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activeTab="3"/>
  </bookViews>
  <sheets>
    <sheet name="By hand" sheetId="1" r:id="rId1"/>
    <sheet name="By formula" sheetId="2" r:id="rId2"/>
    <sheet name="By formula (2)" sheetId="3" r:id="rId3"/>
    <sheet name="Sampling Tool" sheetId="4" r:id="rId4"/>
    <sheet name="Normal Distribution" sheetId="5" r:id="rId5"/>
  </sheets>
  <definedNames>
    <definedName name="DATABASE" localSheetId="2">'By formula (2)'!$B$2:$B$139</definedName>
    <definedName name="DATABASE">'By formula'!$B$2:$B$139</definedName>
    <definedName name="Name" localSheetId="0">'By hand'!$B$2:$B$139</definedName>
    <definedName name="Name" localSheetId="3">'Sampling Tool'!$B$2:$B$139</definedName>
    <definedName name="random" localSheetId="2">'By formula (2)'!$A$2:$A$139</definedName>
    <definedName name="random" localSheetId="0">'By hand'!$A$2:$A$139</definedName>
    <definedName name="random" localSheetId="3">'Sampling Tool'!#REF!</definedName>
    <definedName name="random">'By formula'!$A$2:$A$139</definedName>
  </definedNames>
  <calcPr fullCalcOnLoad="1"/>
</workbook>
</file>

<file path=xl/sharedStrings.xml><?xml version="1.0" encoding="utf-8"?>
<sst xmlns="http://schemas.openxmlformats.org/spreadsheetml/2006/main" count="577" uniqueCount="158">
  <si>
    <t>Name</t>
  </si>
  <si>
    <t>Agarwal, Brigitte</t>
  </si>
  <si>
    <t>Ali, Le H</t>
  </si>
  <si>
    <t>Alvarado, V</t>
  </si>
  <si>
    <t>Amato, Andreas A</t>
  </si>
  <si>
    <t>Antoine, Amy Louise</t>
  </si>
  <si>
    <t>Atkinson, Sanya</t>
  </si>
  <si>
    <t>Atwood, John</t>
  </si>
  <si>
    <t>Barron, Johanna</t>
  </si>
  <si>
    <t>Baumann, Carol</t>
  </si>
  <si>
    <t>Beaubrun, Jeffrey</t>
  </si>
  <si>
    <t>Beaudoin, Samir</t>
  </si>
  <si>
    <t>Belfiore, Danielle M</t>
  </si>
  <si>
    <t>Blee, Kangrok</t>
  </si>
  <si>
    <t>Bleeker, David M</t>
  </si>
  <si>
    <t>Blute, Roxanne M</t>
  </si>
  <si>
    <t>Boyt, Sean M</t>
  </si>
  <si>
    <t>Breen, Nicole</t>
  </si>
  <si>
    <t>Brennan, Steven</t>
  </si>
  <si>
    <t>Budka, Tae Yong</t>
  </si>
  <si>
    <t>Burchetta, Maris L</t>
  </si>
  <si>
    <t>Burns, Brian</t>
  </si>
  <si>
    <t>Carlton, Richard</t>
  </si>
  <si>
    <t>Carroll, Matt</t>
  </si>
  <si>
    <t>Chan, Kevin M</t>
  </si>
  <si>
    <t>Chan, Robert D</t>
  </si>
  <si>
    <t>Chau, Loyda</t>
  </si>
  <si>
    <t>Cherin, Jessica Durel</t>
  </si>
  <si>
    <t>Chung, Teresa</t>
  </si>
  <si>
    <t>Ciampa, Scott M</t>
  </si>
  <si>
    <t>Clarke, Shannon</t>
  </si>
  <si>
    <t>Criscuolo, Carlos E</t>
  </si>
  <si>
    <t>Cronin, Paul A</t>
  </si>
  <si>
    <t>Curtis, Cristine M</t>
  </si>
  <si>
    <t>Cyr, Peter A</t>
  </si>
  <si>
    <t>Daly, Chandra</t>
  </si>
  <si>
    <t>Dell, John T</t>
  </si>
  <si>
    <t>Deckster, Meghan K</t>
  </si>
  <si>
    <t>Dickson, Evangelos P</t>
  </si>
  <si>
    <t>Dimattia, Tracey Ann</t>
  </si>
  <si>
    <t>Ditolla, J Patrick</t>
  </si>
  <si>
    <t>Domingues, David</t>
  </si>
  <si>
    <t>Dopf, Michael C</t>
  </si>
  <si>
    <t>Drabant, Jennifer</t>
  </si>
  <si>
    <t>Drozdowski, Dennis</t>
  </si>
  <si>
    <t>Eaton, Jennifer</t>
  </si>
  <si>
    <t>English, Katherine</t>
  </si>
  <si>
    <t>Ferraro, Scott</t>
  </si>
  <si>
    <t>Fitzgibbons, Claus C</t>
  </si>
  <si>
    <t>Forte, Joseph</t>
  </si>
  <si>
    <t>Fournier, Elias T</t>
  </si>
  <si>
    <t>Freyinger, Rehan</t>
  </si>
  <si>
    <t>Gallagher, Rebecca L</t>
  </si>
  <si>
    <t>Gawlik, Matthew J</t>
  </si>
  <si>
    <t>Gengler, Timothy P</t>
  </si>
  <si>
    <t>Gianquinto, Jann</t>
  </si>
  <si>
    <t>Grassi, Brett</t>
  </si>
  <si>
    <t>Habib, Farah</t>
  </si>
  <si>
    <t>Healey, Joseph</t>
  </si>
  <si>
    <t>Hofilena, Patrick C</t>
  </si>
  <si>
    <t>Horan, Nick A</t>
  </si>
  <si>
    <t>Hwang, Eric</t>
  </si>
  <si>
    <t>Iskenderian, John C</t>
  </si>
  <si>
    <t>Jha, Chad</t>
  </si>
  <si>
    <t>Jimenez, Gary M</t>
  </si>
  <si>
    <t>Kanjuparamban, Meghan K</t>
  </si>
  <si>
    <t>Kasperowski, Kim S</t>
  </si>
  <si>
    <t>Kennedy, Lance</t>
  </si>
  <si>
    <t>Kim, Seth</t>
  </si>
  <si>
    <t>Knuesel, Annabell</t>
  </si>
  <si>
    <t>Kostorizos, Kerri</t>
  </si>
  <si>
    <t>Kroh, Brianna</t>
  </si>
  <si>
    <t>Kyung, Jeffrey M</t>
  </si>
  <si>
    <t>Lacoste, Stephanie</t>
  </si>
  <si>
    <t>Lau, Guillermo F</t>
  </si>
  <si>
    <t>Lee, Scott P</t>
  </si>
  <si>
    <t>Levrault, Hanh Kim</t>
  </si>
  <si>
    <t>Lidecis, Brian M</t>
  </si>
  <si>
    <t>Lillis, Soyon</t>
  </si>
  <si>
    <t>Lutz, Ji Sue</t>
  </si>
  <si>
    <t>Malatino, Amber</t>
  </si>
  <si>
    <t>Marshall, Todd C</t>
  </si>
  <si>
    <t>Mccoy, Rominder</t>
  </si>
  <si>
    <t>Mcnairn, Tessa S</t>
  </si>
  <si>
    <t>Mohammed, Sophia</t>
  </si>
  <si>
    <t>Nguyen, Do Wing</t>
  </si>
  <si>
    <t>Nhonguongsouthy, David</t>
  </si>
  <si>
    <t>O'Connor, Wingleung T</t>
  </si>
  <si>
    <t>O'Neil, David V</t>
  </si>
  <si>
    <t>O'Reilly, John</t>
  </si>
  <si>
    <t>Perez, Rich</t>
  </si>
  <si>
    <t>Perez, Suzanne E</t>
  </si>
  <si>
    <t>Perin, Christopher</t>
  </si>
  <si>
    <t>Perrotti, Lisa</t>
  </si>
  <si>
    <t>Pierson, Chris</t>
  </si>
  <si>
    <t>Poon, Nicholas D</t>
  </si>
  <si>
    <t>Preston, Christopher</t>
  </si>
  <si>
    <t>Prichard, Tammy N</t>
  </si>
  <si>
    <t>Prodanas, Zack</t>
  </si>
  <si>
    <t>Quon, Keith</t>
  </si>
  <si>
    <t>Randazza, Aruna V</t>
  </si>
  <si>
    <t>Rangarajan, Deborah</t>
  </si>
  <si>
    <t>Rawe, Hernan R</t>
  </si>
  <si>
    <t>Riela, Yuen Han</t>
  </si>
  <si>
    <t>Russo, Brooke</t>
  </si>
  <si>
    <t>Sampson, Michael P</t>
  </si>
  <si>
    <t>Schirmang, Brian P</t>
  </si>
  <si>
    <t>Simoes, April</t>
  </si>
  <si>
    <t>Skou, Ivette A</t>
  </si>
  <si>
    <t>Song, Mark A</t>
  </si>
  <si>
    <t>Spiliotis, Matthew</t>
  </si>
  <si>
    <t>St Amand, Michael R</t>
  </si>
  <si>
    <t>Sukduang, Jennifer</t>
  </si>
  <si>
    <t>Suranyi, Yun Seak</t>
  </si>
  <si>
    <t>Swanson, Marisa J</t>
  </si>
  <si>
    <t>Szabados, Vianka</t>
  </si>
  <si>
    <t>Szczesny, Christina D</t>
  </si>
  <si>
    <t>Taylor, Lyle</t>
  </si>
  <si>
    <t>Torres, Stephen</t>
  </si>
  <si>
    <t>Tower, Yvon</t>
  </si>
  <si>
    <t>Turek, Thomas</t>
  </si>
  <si>
    <t>Tziavas, John</t>
  </si>
  <si>
    <t>Uiterwyk, Dorien L</t>
  </si>
  <si>
    <t>Underkoffler, Anne E</t>
  </si>
  <si>
    <t>Valentino, Jennifer L</t>
  </si>
  <si>
    <t>Varma, James C</t>
  </si>
  <si>
    <t>Vasquez, Paolo L</t>
  </si>
  <si>
    <t>Velez, Tiffany K</t>
  </si>
  <si>
    <t>Vigna, David E</t>
  </si>
  <si>
    <t>Villasenor, Gloria E</t>
  </si>
  <si>
    <t>Volovick, George</t>
  </si>
  <si>
    <t>Von Klemper, Jeffrey A</t>
  </si>
  <si>
    <t>Wesolowski, Minaxi</t>
  </si>
  <si>
    <t>Xanthakos, Raymond</t>
  </si>
  <si>
    <t>Yueng, Raffi</t>
  </si>
  <si>
    <t>Zapolski, Tom A</t>
  </si>
  <si>
    <t>Zilaro, Megan</t>
  </si>
  <si>
    <t>Zydycrn, Sean P</t>
  </si>
  <si>
    <t>random #</t>
  </si>
  <si>
    <t>MacNamara, Brad</t>
  </si>
  <si>
    <t>Database</t>
  </si>
  <si>
    <t>Randomized</t>
  </si>
  <si>
    <t xml:space="preserve"> </t>
  </si>
  <si>
    <t>McCoy, Rominder</t>
  </si>
  <si>
    <t>McNairn, Tessa S</t>
  </si>
  <si>
    <t>sorted #</t>
  </si>
  <si>
    <t>pos</t>
  </si>
  <si>
    <t>N</t>
  </si>
  <si>
    <t>Random N</t>
  </si>
  <si>
    <t>Sampled</t>
  </si>
  <si>
    <t>less than N</t>
  </si>
  <si>
    <t>Distribution Table</t>
  </si>
  <si>
    <t>#</t>
  </si>
  <si>
    <t>* formula was NORMINV(RAND(), 0 , 1)</t>
  </si>
  <si>
    <t>(theoretical = 6667)</t>
  </si>
  <si>
    <r>
      <t xml:space="preserve">Plus/minus 1 </t>
    </r>
    <r>
      <rPr>
        <sz val="10"/>
        <rFont val="Symbol"/>
        <family val="1"/>
      </rPr>
      <t>s</t>
    </r>
  </si>
  <si>
    <r>
      <t xml:space="preserve">Using NORMINV(RAND(), </t>
    </r>
    <r>
      <rPr>
        <b/>
        <i/>
        <sz val="12"/>
        <rFont val="Arial"/>
        <family val="2"/>
      </rPr>
      <t>mean</t>
    </r>
    <r>
      <rPr>
        <b/>
        <sz val="12"/>
        <rFont val="Arial"/>
        <family val="2"/>
      </rPr>
      <t xml:space="preserve"> , </t>
    </r>
    <r>
      <rPr>
        <b/>
        <i/>
        <sz val="12"/>
        <rFont val="Arial"/>
        <family val="2"/>
      </rPr>
      <t>sigma)</t>
    </r>
  </si>
  <si>
    <t>10,000 random numbers*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</si>
</sst>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E+00"/>
    <numFmt numFmtId="169" formatCode="0.0000000000"/>
    <numFmt numFmtId="170" formatCode="0.000000000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sz val="10.75"/>
      <name val="Arial"/>
      <family val="0"/>
    </font>
    <font>
      <b/>
      <sz val="10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/>
    </xf>
    <xf numFmtId="170" fontId="2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"/>
          <c:w val="0.9345"/>
          <c:h val="0.92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'Normal Distribution'!$C$5:$C$36</c:f>
              <c:numCache/>
            </c:numRef>
          </c:cat>
          <c:val>
            <c:numRef>
              <c:f>'Normal Distribution'!$E$5:$E$36</c:f>
              <c:numCache/>
            </c:numRef>
          </c:val>
        </c:ser>
        <c:axId val="50186066"/>
        <c:axId val="49021411"/>
      </c:barChart>
      <c:catAx>
        <c:axId val="5018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21411"/>
        <c:crosses val="autoZero"/>
        <c:auto val="1"/>
        <c:lblOffset val="100"/>
        <c:tickLblSkip val="5"/>
        <c:tickMarkSkip val="5"/>
        <c:noMultiLvlLbl val="0"/>
      </c:catAx>
      <c:valAx>
        <c:axId val="4902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186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</xdr:row>
      <xdr:rowOff>28575</xdr:rowOff>
    </xdr:from>
    <xdr:to>
      <xdr:col>7</xdr:col>
      <xdr:colOff>19050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0" y="514350"/>
          <a:ext cx="27717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Randomizing by using the Sort command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Select columns A and B and sort by column A (ascending or descending).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104775</xdr:rowOff>
    </xdr:from>
    <xdr:to>
      <xdr:col>7</xdr:col>
      <xdr:colOff>323850</xdr:colOff>
      <xdr:row>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81475" y="590550"/>
          <a:ext cx="1514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Press F9 to Randomize.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104775</xdr:rowOff>
    </xdr:from>
    <xdr:to>
      <xdr:col>5</xdr:col>
      <xdr:colOff>361950</xdr:colOff>
      <xdr:row>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95675" y="590550"/>
          <a:ext cx="15525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Press F9 to Randomize.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</xdr:row>
      <xdr:rowOff>123825</xdr:rowOff>
    </xdr:from>
    <xdr:to>
      <xdr:col>9</xdr:col>
      <xdr:colOff>0</xdr:colOff>
      <xdr:row>5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524375" y="447675"/>
          <a:ext cx="2600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random sample of 138 by using the Sampling tool in Tools | Data Analysis.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12</xdr:col>
      <xdr:colOff>9525</xdr:colOff>
      <xdr:row>17</xdr:row>
      <xdr:rowOff>19050</xdr:rowOff>
    </xdr:to>
    <xdr:graphicFrame>
      <xdr:nvGraphicFramePr>
        <xdr:cNvPr id="1" name="Chart 3"/>
        <xdr:cNvGraphicFramePr/>
      </xdr:nvGraphicFramePr>
      <xdr:xfrm>
        <a:off x="5514975" y="200025"/>
        <a:ext cx="35814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9"/>
  <sheetViews>
    <sheetView workbookViewId="0" topLeftCell="A1">
      <selection activeCell="A2" sqref="A2:B139"/>
    </sheetView>
  </sheetViews>
  <sheetFormatPr defaultColWidth="9.140625" defaultRowHeight="12.75"/>
  <cols>
    <col min="1" max="1" width="13.140625" style="0" customWidth="1"/>
    <col min="2" max="2" width="23.8515625" style="0" bestFit="1" customWidth="1"/>
  </cols>
  <sheetData>
    <row r="1" spans="1:2" ht="12.75">
      <c r="A1" s="1" t="s">
        <v>138</v>
      </c>
      <c r="B1" s="1" t="s">
        <v>0</v>
      </c>
    </row>
    <row r="2" spans="1:2" ht="12.75">
      <c r="A2" s="13">
        <v>0.07042899013959625</v>
      </c>
      <c r="B2" s="4" t="s">
        <v>1</v>
      </c>
    </row>
    <row r="3" spans="1:2" ht="12.75">
      <c r="A3" s="13">
        <v>0.5324822037127435</v>
      </c>
      <c r="B3" s="4" t="s">
        <v>2</v>
      </c>
    </row>
    <row r="4" spans="1:2" ht="12.75">
      <c r="A4" s="13">
        <v>0.8339014565934912</v>
      </c>
      <c r="B4" s="4" t="s">
        <v>3</v>
      </c>
    </row>
    <row r="5" spans="1:2" ht="12.75">
      <c r="A5" s="13">
        <v>0.09074866817252847</v>
      </c>
      <c r="B5" s="4" t="s">
        <v>4</v>
      </c>
    </row>
    <row r="6" spans="1:2" ht="12.75">
      <c r="A6" s="13">
        <v>0.3577881053078624</v>
      </c>
      <c r="B6" s="4" t="s">
        <v>5</v>
      </c>
    </row>
    <row r="7" spans="1:2" ht="12.75">
      <c r="A7" s="13">
        <v>0.08959661018452092</v>
      </c>
      <c r="B7" s="4" t="s">
        <v>6</v>
      </c>
    </row>
    <row r="8" spans="1:2" ht="12.75">
      <c r="A8" s="13">
        <v>0.8010948432189178</v>
      </c>
      <c r="B8" s="4" t="s">
        <v>7</v>
      </c>
    </row>
    <row r="9" spans="1:2" ht="12.75">
      <c r="A9" s="13">
        <v>0.0017950292358870357</v>
      </c>
      <c r="B9" s="4" t="s">
        <v>8</v>
      </c>
    </row>
    <row r="10" spans="1:2" ht="12.75">
      <c r="A10" s="13">
        <v>0.21091628800667905</v>
      </c>
      <c r="B10" s="4" t="s">
        <v>9</v>
      </c>
    </row>
    <row r="11" spans="1:2" ht="12.75">
      <c r="A11" s="13">
        <v>0.9363764333881432</v>
      </c>
      <c r="B11" s="4" t="s">
        <v>10</v>
      </c>
    </row>
    <row r="12" spans="1:2" ht="12.75">
      <c r="A12" s="13">
        <v>0.6246961167526044</v>
      </c>
      <c r="B12" s="4" t="s">
        <v>11</v>
      </c>
    </row>
    <row r="13" spans="1:2" ht="12.75">
      <c r="A13" s="13">
        <v>0.5052547704368386</v>
      </c>
      <c r="B13" s="4" t="s">
        <v>12</v>
      </c>
    </row>
    <row r="14" spans="1:2" ht="12.75">
      <c r="A14" s="13">
        <v>0.5998282771730381</v>
      </c>
      <c r="B14" s="4" t="s">
        <v>13</v>
      </c>
    </row>
    <row r="15" spans="1:2" ht="12.75">
      <c r="A15" s="13">
        <v>0.5786978803332845</v>
      </c>
      <c r="B15" s="4" t="s">
        <v>14</v>
      </c>
    </row>
    <row r="16" spans="1:2" ht="12.75">
      <c r="A16" s="13">
        <v>0.7969148337298757</v>
      </c>
      <c r="B16" s="4" t="s">
        <v>15</v>
      </c>
    </row>
    <row r="17" spans="1:2" ht="12.75">
      <c r="A17" s="13">
        <v>0.42119017829896954</v>
      </c>
      <c r="B17" s="4" t="s">
        <v>16</v>
      </c>
    </row>
    <row r="18" spans="1:2" ht="12.75">
      <c r="A18" s="13">
        <v>0.804312454419269</v>
      </c>
      <c r="B18" s="4" t="s">
        <v>17</v>
      </c>
    </row>
    <row r="19" spans="1:2" ht="12.75">
      <c r="A19" s="13">
        <v>0.11251297603452226</v>
      </c>
      <c r="B19" s="4" t="s">
        <v>18</v>
      </c>
    </row>
    <row r="20" spans="1:2" ht="12.75">
      <c r="A20" s="13">
        <v>0.46217781942141833</v>
      </c>
      <c r="B20" s="4" t="s">
        <v>19</v>
      </c>
    </row>
    <row r="21" spans="1:2" ht="12.75">
      <c r="A21" s="13">
        <v>0.4721748772267924</v>
      </c>
      <c r="B21" s="4" t="s">
        <v>20</v>
      </c>
    </row>
    <row r="22" spans="1:2" ht="12.75">
      <c r="A22" s="13">
        <v>0.23322259438911908</v>
      </c>
      <c r="B22" s="4" t="s">
        <v>21</v>
      </c>
    </row>
    <row r="23" spans="1:2" ht="12.75">
      <c r="A23" s="13">
        <v>0.07943840432667493</v>
      </c>
      <c r="B23" s="4" t="s">
        <v>22</v>
      </c>
    </row>
    <row r="24" spans="1:2" ht="12.75">
      <c r="A24" s="13">
        <v>0.3460527840115948</v>
      </c>
      <c r="B24" s="4" t="s">
        <v>23</v>
      </c>
    </row>
    <row r="25" spans="1:2" ht="12.75">
      <c r="A25" s="13">
        <v>0.18109316047627555</v>
      </c>
      <c r="B25" s="4" t="s">
        <v>24</v>
      </c>
    </row>
    <row r="26" spans="1:2" ht="12.75">
      <c r="A26" s="13">
        <v>0.8909065450752127</v>
      </c>
      <c r="B26" s="4" t="s">
        <v>25</v>
      </c>
    </row>
    <row r="27" spans="1:2" ht="12.75">
      <c r="A27" s="13">
        <v>0.8931959993827947</v>
      </c>
      <c r="B27" s="4" t="s">
        <v>26</v>
      </c>
    </row>
    <row r="28" spans="1:2" ht="12.75">
      <c r="A28" s="13">
        <v>0.713545989556746</v>
      </c>
      <c r="B28" s="4" t="s">
        <v>27</v>
      </c>
    </row>
    <row r="29" spans="1:2" ht="12.75">
      <c r="A29" s="13">
        <v>0.2280545313940987</v>
      </c>
      <c r="B29" s="4" t="s">
        <v>28</v>
      </c>
    </row>
    <row r="30" spans="1:2" ht="12.75">
      <c r="A30" s="13">
        <v>0.19692745730037675</v>
      </c>
      <c r="B30" s="4" t="s">
        <v>29</v>
      </c>
    </row>
    <row r="31" spans="1:2" ht="12.75">
      <c r="A31" s="13">
        <v>0.36624107555893204</v>
      </c>
      <c r="B31" s="4" t="s">
        <v>30</v>
      </c>
    </row>
    <row r="32" spans="1:2" ht="12.75">
      <c r="A32" s="13">
        <v>0.8424726241672176</v>
      </c>
      <c r="B32" s="4" t="s">
        <v>31</v>
      </c>
    </row>
    <row r="33" spans="1:2" ht="12.75">
      <c r="A33" s="13">
        <v>0.6879283888481509</v>
      </c>
      <c r="B33" s="4" t="s">
        <v>32</v>
      </c>
    </row>
    <row r="34" spans="1:2" ht="12.75">
      <c r="A34" s="13">
        <v>0.6340336163868003</v>
      </c>
      <c r="B34" s="4" t="s">
        <v>33</v>
      </c>
    </row>
    <row r="35" spans="1:2" ht="12.75">
      <c r="A35" s="13">
        <v>0.25497534396450927</v>
      </c>
      <c r="B35" s="4" t="s">
        <v>34</v>
      </c>
    </row>
    <row r="36" spans="1:2" ht="12.75">
      <c r="A36" s="13">
        <v>0.4613659083967703</v>
      </c>
      <c r="B36" s="4" t="s">
        <v>35</v>
      </c>
    </row>
    <row r="37" spans="1:2" ht="12.75">
      <c r="A37" s="13">
        <v>0.7293302213758324</v>
      </c>
      <c r="B37" s="4" t="s">
        <v>37</v>
      </c>
    </row>
    <row r="38" spans="1:2" ht="12.75">
      <c r="A38" s="13">
        <v>0.4442078913798495</v>
      </c>
      <c r="B38" s="4" t="s">
        <v>36</v>
      </c>
    </row>
    <row r="39" spans="1:2" ht="12.75">
      <c r="A39" s="13">
        <v>0.15894633329461727</v>
      </c>
      <c r="B39" s="4" t="s">
        <v>38</v>
      </c>
    </row>
    <row r="40" spans="1:2" ht="12.75">
      <c r="A40" s="13">
        <v>0.009157057977955352</v>
      </c>
      <c r="B40" s="4" t="s">
        <v>39</v>
      </c>
    </row>
    <row r="41" spans="1:2" ht="12.75">
      <c r="A41" s="13">
        <v>0.02675047505763206</v>
      </c>
      <c r="B41" s="4" t="s">
        <v>40</v>
      </c>
    </row>
    <row r="42" spans="1:2" ht="12.75">
      <c r="A42" s="13">
        <v>0.10672834020158417</v>
      </c>
      <c r="B42" s="4" t="s">
        <v>41</v>
      </c>
    </row>
    <row r="43" spans="1:2" ht="12.75">
      <c r="A43" s="13">
        <v>0.09067169627050875</v>
      </c>
      <c r="B43" s="4" t="s">
        <v>42</v>
      </c>
    </row>
    <row r="44" spans="1:2" ht="12.75">
      <c r="A44" s="13">
        <v>0.2971693046569235</v>
      </c>
      <c r="B44" s="4" t="s">
        <v>43</v>
      </c>
    </row>
    <row r="45" spans="1:2" ht="12.75">
      <c r="A45" s="13">
        <v>0.7756105159242876</v>
      </c>
      <c r="B45" s="4" t="s">
        <v>44</v>
      </c>
    </row>
    <row r="46" spans="1:2" ht="12.75">
      <c r="A46" s="13">
        <v>0.046036729120269015</v>
      </c>
      <c r="B46" s="4" t="s">
        <v>45</v>
      </c>
    </row>
    <row r="47" spans="1:2" ht="12.75">
      <c r="A47" s="13">
        <v>0.9030525134561931</v>
      </c>
      <c r="B47" s="4" t="s">
        <v>46</v>
      </c>
    </row>
    <row r="48" spans="1:2" ht="12.75">
      <c r="A48" s="13">
        <v>0.6229676477205481</v>
      </c>
      <c r="B48" s="4" t="s">
        <v>47</v>
      </c>
    </row>
    <row r="49" spans="1:2" ht="12.75">
      <c r="A49" s="13">
        <v>0.23401222158569546</v>
      </c>
      <c r="B49" s="4" t="s">
        <v>48</v>
      </c>
    </row>
    <row r="50" spans="1:2" ht="12.75">
      <c r="A50" s="13">
        <v>0.7555521390244921</v>
      </c>
      <c r="B50" s="4" t="s">
        <v>49</v>
      </c>
    </row>
    <row r="51" spans="1:2" ht="12.75">
      <c r="A51" s="13">
        <v>0.002546605127566437</v>
      </c>
      <c r="B51" s="4" t="s">
        <v>50</v>
      </c>
    </row>
    <row r="52" spans="1:2" ht="12.75">
      <c r="A52" s="13">
        <v>0.2785601894761873</v>
      </c>
      <c r="B52" s="4" t="s">
        <v>51</v>
      </c>
    </row>
    <row r="53" spans="1:2" ht="12.75">
      <c r="A53" s="13">
        <v>0.417956071721177</v>
      </c>
      <c r="B53" s="4" t="s">
        <v>52</v>
      </c>
    </row>
    <row r="54" spans="1:2" ht="12.75">
      <c r="A54" s="13">
        <v>0.7684243890805083</v>
      </c>
      <c r="B54" s="4" t="s">
        <v>53</v>
      </c>
    </row>
    <row r="55" spans="1:2" ht="12.75">
      <c r="A55" s="13">
        <v>0.5223508637898264</v>
      </c>
      <c r="B55" s="4" t="s">
        <v>54</v>
      </c>
    </row>
    <row r="56" spans="1:2" ht="12.75">
      <c r="A56" s="13">
        <v>0.6275037575256217</v>
      </c>
      <c r="B56" s="4" t="s">
        <v>55</v>
      </c>
    </row>
    <row r="57" spans="1:2" ht="12.75">
      <c r="A57" s="13">
        <v>0.6071223441753526</v>
      </c>
      <c r="B57" s="4" t="s">
        <v>56</v>
      </c>
    </row>
    <row r="58" spans="1:2" ht="12.75">
      <c r="A58" s="13">
        <v>0.6763601130577115</v>
      </c>
      <c r="B58" s="4" t="s">
        <v>57</v>
      </c>
    </row>
    <row r="59" spans="1:2" ht="12.75">
      <c r="A59" s="13">
        <v>0.656167940396233</v>
      </c>
      <c r="B59" s="4" t="s">
        <v>58</v>
      </c>
    </row>
    <row r="60" spans="1:2" ht="12.75">
      <c r="A60" s="13">
        <v>0.9762597279716245</v>
      </c>
      <c r="B60" s="4" t="s">
        <v>59</v>
      </c>
    </row>
    <row r="61" spans="1:2" ht="12.75">
      <c r="A61" s="13">
        <v>0.15843817043169284</v>
      </c>
      <c r="B61" s="4" t="s">
        <v>60</v>
      </c>
    </row>
    <row r="62" spans="1:2" ht="12.75">
      <c r="A62" s="13">
        <v>0.29618628382642864</v>
      </c>
      <c r="B62" s="4" t="s">
        <v>61</v>
      </c>
    </row>
    <row r="63" spans="1:2" ht="12.75">
      <c r="A63" s="13">
        <v>0.3355139309252646</v>
      </c>
      <c r="B63" s="4" t="s">
        <v>62</v>
      </c>
    </row>
    <row r="64" spans="1:2" ht="12.75">
      <c r="A64" s="13">
        <v>0.9320268684133179</v>
      </c>
      <c r="B64" s="4" t="s">
        <v>63</v>
      </c>
    </row>
    <row r="65" spans="1:2" ht="12.75">
      <c r="A65" s="13">
        <v>0.3620184367571033</v>
      </c>
      <c r="B65" s="4" t="s">
        <v>64</v>
      </c>
    </row>
    <row r="66" spans="1:2" ht="12.75">
      <c r="A66" s="13">
        <v>0.24776457307598165</v>
      </c>
      <c r="B66" s="4" t="s">
        <v>65</v>
      </c>
    </row>
    <row r="67" spans="1:2" ht="12.75">
      <c r="A67" s="13">
        <v>0.5726412612223015</v>
      </c>
      <c r="B67" s="4" t="s">
        <v>66</v>
      </c>
    </row>
    <row r="68" spans="1:2" ht="12.75">
      <c r="A68" s="13">
        <v>0.21274883687403</v>
      </c>
      <c r="B68" s="4" t="s">
        <v>67</v>
      </c>
    </row>
    <row r="69" spans="1:2" ht="12.75">
      <c r="A69" s="13">
        <v>0.830965098435039</v>
      </c>
      <c r="B69" s="4" t="s">
        <v>68</v>
      </c>
    </row>
    <row r="70" spans="1:2" ht="12.75">
      <c r="A70" s="13">
        <v>0.688193153479272</v>
      </c>
      <c r="B70" s="4" t="s">
        <v>69</v>
      </c>
    </row>
    <row r="71" spans="1:2" ht="12.75">
      <c r="A71" s="13">
        <v>0.8664963391331775</v>
      </c>
      <c r="B71" s="4" t="s">
        <v>70</v>
      </c>
    </row>
    <row r="72" spans="1:2" ht="12.75">
      <c r="A72" s="13">
        <v>0.8418837541562683</v>
      </c>
      <c r="B72" s="4" t="s">
        <v>71</v>
      </c>
    </row>
    <row r="73" spans="1:2" ht="12.75">
      <c r="A73" s="13">
        <v>0.7410521217113024</v>
      </c>
      <c r="B73" s="4" t="s">
        <v>72</v>
      </c>
    </row>
    <row r="74" spans="1:2" ht="12.75">
      <c r="A74" s="13">
        <v>0.7805707671296513</v>
      </c>
      <c r="B74" s="4" t="s">
        <v>73</v>
      </c>
    </row>
    <row r="75" spans="1:2" ht="12.75">
      <c r="A75" s="13">
        <v>0.2837567667600789</v>
      </c>
      <c r="B75" s="4" t="s">
        <v>74</v>
      </c>
    </row>
    <row r="76" spans="1:2" ht="12.75">
      <c r="A76" s="13">
        <v>0.4948462377811893</v>
      </c>
      <c r="B76" s="4" t="s">
        <v>75</v>
      </c>
    </row>
    <row r="77" spans="1:2" ht="12.75">
      <c r="A77" s="13">
        <v>0.12221814707494905</v>
      </c>
      <c r="B77" s="4" t="s">
        <v>76</v>
      </c>
    </row>
    <row r="78" spans="1:2" ht="12.75">
      <c r="A78" s="13">
        <v>0.8492045260584442</v>
      </c>
      <c r="B78" s="4" t="s">
        <v>77</v>
      </c>
    </row>
    <row r="79" spans="1:2" ht="12.75">
      <c r="A79" s="13">
        <v>0.01782381680305889</v>
      </c>
      <c r="B79" s="4" t="s">
        <v>78</v>
      </c>
    </row>
    <row r="80" spans="1:2" ht="12.75">
      <c r="A80" s="13">
        <v>0.9144105207470432</v>
      </c>
      <c r="B80" s="4" t="s">
        <v>79</v>
      </c>
    </row>
    <row r="81" spans="1:2" ht="12.75">
      <c r="A81" s="13">
        <v>0.2684356596905255</v>
      </c>
      <c r="B81" s="4" t="s">
        <v>139</v>
      </c>
    </row>
    <row r="82" spans="1:2" ht="12.75">
      <c r="A82" s="13">
        <v>0.8683069460000752</v>
      </c>
      <c r="B82" s="4" t="s">
        <v>80</v>
      </c>
    </row>
    <row r="83" spans="1:2" ht="12.75">
      <c r="A83" s="13">
        <v>0.4346371336230448</v>
      </c>
      <c r="B83" s="4" t="s">
        <v>81</v>
      </c>
    </row>
    <row r="84" spans="1:2" ht="12.75">
      <c r="A84" s="13">
        <v>0.3524950600753</v>
      </c>
      <c r="B84" s="4" t="s">
        <v>82</v>
      </c>
    </row>
    <row r="85" spans="1:2" ht="12.75">
      <c r="A85" s="13">
        <v>0.4667538646564332</v>
      </c>
      <c r="B85" s="4" t="s">
        <v>83</v>
      </c>
    </row>
    <row r="86" spans="1:2" ht="12.75">
      <c r="A86" s="13">
        <v>0.18846057752922407</v>
      </c>
      <c r="B86" s="4" t="s">
        <v>84</v>
      </c>
    </row>
    <row r="87" spans="1:2" ht="12.75">
      <c r="A87" s="13">
        <v>0.8981257249930912</v>
      </c>
      <c r="B87" s="4" t="s">
        <v>85</v>
      </c>
    </row>
    <row r="88" spans="1:2" ht="12.75">
      <c r="A88" s="13">
        <v>0.6402704946177189</v>
      </c>
      <c r="B88" s="4" t="s">
        <v>86</v>
      </c>
    </row>
    <row r="89" spans="1:2" ht="12.75">
      <c r="A89" s="13">
        <v>0.09151715398141702</v>
      </c>
      <c r="B89" s="4" t="s">
        <v>87</v>
      </c>
    </row>
    <row r="90" spans="1:2" ht="12.75">
      <c r="A90" s="13">
        <v>0.16038140090767472</v>
      </c>
      <c r="B90" s="4" t="s">
        <v>88</v>
      </c>
    </row>
    <row r="91" spans="1:2" ht="12.75">
      <c r="A91" s="13">
        <v>0.005879846750838247</v>
      </c>
      <c r="B91" s="4" t="s">
        <v>89</v>
      </c>
    </row>
    <row r="92" spans="1:2" ht="12.75">
      <c r="A92" s="13">
        <v>0.7329692855993886</v>
      </c>
      <c r="B92" s="4" t="s">
        <v>90</v>
      </c>
    </row>
    <row r="93" spans="1:2" ht="12.75">
      <c r="A93" s="13">
        <v>0.7203722235340866</v>
      </c>
      <c r="B93" s="4" t="s">
        <v>91</v>
      </c>
    </row>
    <row r="94" spans="1:2" ht="12.75">
      <c r="A94" s="13">
        <v>0.12782610608152556</v>
      </c>
      <c r="B94" s="4" t="s">
        <v>92</v>
      </c>
    </row>
    <row r="95" spans="1:2" ht="12.75">
      <c r="A95" s="13">
        <v>0.6009814491529504</v>
      </c>
      <c r="B95" s="4" t="s">
        <v>93</v>
      </c>
    </row>
    <row r="96" spans="1:2" ht="12.75">
      <c r="A96" s="13">
        <v>0.47824233231005947</v>
      </c>
      <c r="B96" s="4" t="s">
        <v>94</v>
      </c>
    </row>
    <row r="97" spans="1:2" ht="12.75">
      <c r="A97" s="13">
        <v>0.0566806213667872</v>
      </c>
      <c r="B97" s="4" t="s">
        <v>95</v>
      </c>
    </row>
    <row r="98" spans="1:2" ht="12.75">
      <c r="A98" s="13">
        <v>0.3860534001681266</v>
      </c>
      <c r="B98" s="4" t="s">
        <v>96</v>
      </c>
    </row>
    <row r="99" spans="1:2" ht="12.75">
      <c r="A99" s="13">
        <v>0.27900109983369886</v>
      </c>
      <c r="B99" s="4" t="s">
        <v>97</v>
      </c>
    </row>
    <row r="100" spans="1:2" ht="12.75">
      <c r="A100" s="13">
        <v>0.8597948170951352</v>
      </c>
      <c r="B100" s="4" t="s">
        <v>98</v>
      </c>
    </row>
    <row r="101" spans="1:2" ht="12.75">
      <c r="A101" s="13">
        <v>0.2958047479914969</v>
      </c>
      <c r="B101" s="4" t="s">
        <v>99</v>
      </c>
    </row>
    <row r="102" spans="1:2" ht="12.75">
      <c r="A102" s="13">
        <v>0.5542694357913351</v>
      </c>
      <c r="B102" s="4" t="s">
        <v>100</v>
      </c>
    </row>
    <row r="103" spans="1:2" ht="12.75">
      <c r="A103" s="13">
        <v>0.7971082581004412</v>
      </c>
      <c r="B103" s="4" t="s">
        <v>101</v>
      </c>
    </row>
    <row r="104" spans="1:2" ht="12.75">
      <c r="A104" s="13">
        <v>0.2165580300073664</v>
      </c>
      <c r="B104" s="4" t="s">
        <v>102</v>
      </c>
    </row>
    <row r="105" spans="1:2" ht="12.75">
      <c r="A105" s="13">
        <v>0.3318126044176133</v>
      </c>
      <c r="B105" s="4" t="s">
        <v>103</v>
      </c>
    </row>
    <row r="106" spans="1:2" ht="12.75">
      <c r="A106" s="13">
        <v>0.7084075089348167</v>
      </c>
      <c r="B106" s="4" t="s">
        <v>104</v>
      </c>
    </row>
    <row r="107" spans="1:2" ht="12.75">
      <c r="A107" s="13">
        <v>0.2651049859539847</v>
      </c>
      <c r="B107" s="4" t="s">
        <v>105</v>
      </c>
    </row>
    <row r="108" spans="1:2" ht="12.75">
      <c r="A108" s="13">
        <v>0.9272457685493511</v>
      </c>
      <c r="B108" s="4" t="s">
        <v>106</v>
      </c>
    </row>
    <row r="109" spans="1:2" ht="12.75">
      <c r="A109" s="13">
        <v>0.9826570069943319</v>
      </c>
      <c r="B109" s="4" t="s">
        <v>107</v>
      </c>
    </row>
    <row r="110" spans="1:2" ht="12.75">
      <c r="A110" s="13">
        <v>0.8344587446919978</v>
      </c>
      <c r="B110" s="4" t="s">
        <v>108</v>
      </c>
    </row>
    <row r="111" spans="1:2" ht="12.75">
      <c r="A111" s="13">
        <v>0.3817742921209968</v>
      </c>
      <c r="B111" s="4" t="s">
        <v>109</v>
      </c>
    </row>
    <row r="112" spans="1:2" ht="12.75">
      <c r="A112" s="13">
        <v>0.20023404872275757</v>
      </c>
      <c r="B112" s="4" t="s">
        <v>110</v>
      </c>
    </row>
    <row r="113" spans="1:2" ht="12.75">
      <c r="A113" s="13">
        <v>0.4471576455819021</v>
      </c>
      <c r="B113" s="4" t="s">
        <v>111</v>
      </c>
    </row>
    <row r="114" spans="1:2" ht="12.75">
      <c r="A114" s="13">
        <v>0.5753396159183053</v>
      </c>
      <c r="B114" s="4" t="s">
        <v>112</v>
      </c>
    </row>
    <row r="115" spans="1:2" ht="12.75">
      <c r="A115" s="13">
        <v>0.7855269094529707</v>
      </c>
      <c r="B115" s="4" t="s">
        <v>113</v>
      </c>
    </row>
    <row r="116" spans="1:2" ht="12.75">
      <c r="A116" s="13">
        <v>0.33366740902169756</v>
      </c>
      <c r="B116" s="4" t="s">
        <v>114</v>
      </c>
    </row>
    <row r="117" spans="1:2" ht="12.75">
      <c r="A117" s="13">
        <v>0.08391494621764295</v>
      </c>
      <c r="B117" s="4" t="s">
        <v>115</v>
      </c>
    </row>
    <row r="118" spans="1:2" ht="12.75">
      <c r="A118" s="13">
        <v>0.30282390492462175</v>
      </c>
      <c r="B118" s="4" t="s">
        <v>116</v>
      </c>
    </row>
    <row r="119" spans="1:2" ht="12.75">
      <c r="A119" s="13">
        <v>0.5270056800940042</v>
      </c>
      <c r="B119" s="4" t="s">
        <v>117</v>
      </c>
    </row>
    <row r="120" spans="1:2" ht="12.75">
      <c r="A120" s="13">
        <v>0.5415436119389305</v>
      </c>
      <c r="B120" s="4" t="s">
        <v>118</v>
      </c>
    </row>
    <row r="121" spans="1:2" ht="12.75">
      <c r="A121" s="13">
        <v>0.2656284072992454</v>
      </c>
      <c r="B121" s="4" t="s">
        <v>119</v>
      </c>
    </row>
    <row r="122" spans="1:2" ht="12.75">
      <c r="A122" s="13">
        <v>0.24462157843618648</v>
      </c>
      <c r="B122" s="4" t="s">
        <v>120</v>
      </c>
    </row>
    <row r="123" spans="1:2" ht="12.75">
      <c r="A123" s="13">
        <v>0.17858762060319688</v>
      </c>
      <c r="B123" s="4" t="s">
        <v>121</v>
      </c>
    </row>
    <row r="124" spans="1:2" ht="12.75">
      <c r="A124" s="13">
        <v>0.447225679776984</v>
      </c>
      <c r="B124" s="4" t="s">
        <v>122</v>
      </c>
    </row>
    <row r="125" spans="1:2" ht="12.75">
      <c r="A125" s="13">
        <v>0.013827644347213397</v>
      </c>
      <c r="B125" s="4" t="s">
        <v>123</v>
      </c>
    </row>
    <row r="126" spans="1:2" ht="12.75">
      <c r="A126" s="13">
        <v>0.42748111827805046</v>
      </c>
      <c r="B126" s="4" t="s">
        <v>124</v>
      </c>
    </row>
    <row r="127" spans="1:2" ht="12.75">
      <c r="A127" s="13">
        <v>0.5243071775550749</v>
      </c>
      <c r="B127" s="4" t="s">
        <v>125</v>
      </c>
    </row>
    <row r="128" spans="1:2" ht="12.75">
      <c r="A128" s="13">
        <v>0.4637781151709932</v>
      </c>
      <c r="B128" s="4" t="s">
        <v>126</v>
      </c>
    </row>
    <row r="129" spans="1:2" ht="12.75">
      <c r="A129" s="13">
        <v>0.4854839885621056</v>
      </c>
      <c r="B129" s="4" t="s">
        <v>127</v>
      </c>
    </row>
    <row r="130" spans="1:2" ht="12.75">
      <c r="A130" s="13">
        <v>0.1970231707966601</v>
      </c>
      <c r="B130" s="4" t="s">
        <v>128</v>
      </c>
    </row>
    <row r="131" spans="1:2" ht="12.75">
      <c r="A131" s="13">
        <v>0.11712329066441018</v>
      </c>
      <c r="B131" s="4" t="s">
        <v>129</v>
      </c>
    </row>
    <row r="132" spans="1:2" ht="12.75">
      <c r="A132" s="13">
        <v>0.8031493186871472</v>
      </c>
      <c r="B132" s="4" t="s">
        <v>130</v>
      </c>
    </row>
    <row r="133" spans="1:2" ht="12.75">
      <c r="A133" s="13">
        <v>0.08468606491610142</v>
      </c>
      <c r="B133" s="4" t="s">
        <v>131</v>
      </c>
    </row>
    <row r="134" spans="1:2" ht="12.75">
      <c r="A134" s="13">
        <v>0.6237297028776627</v>
      </c>
      <c r="B134" s="4" t="s">
        <v>132</v>
      </c>
    </row>
    <row r="135" spans="1:2" ht="12.75">
      <c r="A135" s="13">
        <v>0.9334792374040051</v>
      </c>
      <c r="B135" s="4" t="s">
        <v>133</v>
      </c>
    </row>
    <row r="136" spans="1:2" ht="12.75">
      <c r="A136" s="13">
        <v>0.31807354883854466</v>
      </c>
      <c r="B136" s="4" t="s">
        <v>134</v>
      </c>
    </row>
    <row r="137" spans="1:2" ht="12.75">
      <c r="A137" s="13">
        <v>0.8145039516197539</v>
      </c>
      <c r="B137" s="4" t="s">
        <v>135</v>
      </c>
    </row>
    <row r="138" spans="1:2" ht="12.75">
      <c r="A138" s="13">
        <v>0.8088033436780018</v>
      </c>
      <c r="B138" s="4" t="s">
        <v>136</v>
      </c>
    </row>
    <row r="139" spans="1:2" ht="12.75">
      <c r="A139" s="13">
        <v>0.1920188776613474</v>
      </c>
      <c r="B139" s="4" t="s">
        <v>137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workbookViewId="0" topLeftCell="A1">
      <selection activeCell="H9" sqref="H9"/>
    </sheetView>
  </sheetViews>
  <sheetFormatPr defaultColWidth="9.140625" defaultRowHeight="12.75"/>
  <cols>
    <col min="1" max="1" width="11.421875" style="0" bestFit="1" customWidth="1"/>
    <col min="2" max="2" width="17.7109375" style="0" customWidth="1"/>
    <col min="4" max="4" width="4.8515625" style="0" customWidth="1"/>
    <col min="5" max="5" width="19.140625" style="0" customWidth="1"/>
  </cols>
  <sheetData>
    <row r="1" spans="1:5" ht="12.75">
      <c r="A1" s="1" t="s">
        <v>138</v>
      </c>
      <c r="B1" s="2" t="s">
        <v>140</v>
      </c>
      <c r="C1" s="3" t="s">
        <v>145</v>
      </c>
      <c r="D1" s="3" t="s">
        <v>146</v>
      </c>
      <c r="E1" s="3" t="s">
        <v>141</v>
      </c>
    </row>
    <row r="2" spans="1:5" ht="12.75">
      <c r="A2" s="13">
        <f ca="1">RAND()</f>
        <v>0.8285183540207361</v>
      </c>
      <c r="B2" s="4" t="s">
        <v>1</v>
      </c>
      <c r="C2" s="4">
        <f>SMALL(random,ROW()-1)</f>
        <v>0.0003249782520067246</v>
      </c>
      <c r="D2" s="4">
        <f>MATCH(C2,random,0)</f>
        <v>55</v>
      </c>
      <c r="E2" s="4" t="str">
        <f>INDEX(DATABASE,D2)</f>
        <v>Gianquinto, Jann</v>
      </c>
    </row>
    <row r="3" spans="1:5" ht="12.75">
      <c r="A3" s="13">
        <f aca="true" ca="1" t="shared" si="0" ref="A3:A66">RAND()</f>
        <v>0.22678798162105773</v>
      </c>
      <c r="B3" s="4" t="s">
        <v>2</v>
      </c>
      <c r="C3" s="4">
        <f aca="true" t="shared" si="1" ref="C3:C33">SMALL(random,ROW()-1)</f>
        <v>0.0009909768979650124</v>
      </c>
      <c r="D3" s="4">
        <f aca="true" t="shared" si="2" ref="D3:D33">MATCH(C3,random,0)</f>
        <v>50</v>
      </c>
      <c r="E3" s="4" t="str">
        <f aca="true" t="shared" si="3" ref="E3:E33">INDEX(DATABASE,D3)</f>
        <v>Fournier, Elias T</v>
      </c>
    </row>
    <row r="4" spans="1:5" ht="12.75">
      <c r="A4" s="13">
        <f ca="1" t="shared" si="0"/>
        <v>0.910787334544068</v>
      </c>
      <c r="B4" s="4" t="s">
        <v>3</v>
      </c>
      <c r="C4" s="4">
        <f t="shared" si="1"/>
        <v>0.038420617621616804</v>
      </c>
      <c r="D4" s="4">
        <f t="shared" si="2"/>
        <v>61</v>
      </c>
      <c r="E4" s="4" t="str">
        <f t="shared" si="3"/>
        <v>Hwang, Eric</v>
      </c>
    </row>
    <row r="5" spans="1:5" ht="12.75">
      <c r="A5" s="13">
        <f ca="1" t="shared" si="0"/>
        <v>0.21505987727330766</v>
      </c>
      <c r="B5" s="4" t="s">
        <v>4</v>
      </c>
      <c r="C5" s="4">
        <f t="shared" si="1"/>
        <v>0.045790902228696195</v>
      </c>
      <c r="D5" s="4">
        <f t="shared" si="2"/>
        <v>105</v>
      </c>
      <c r="E5" s="4" t="str">
        <f t="shared" si="3"/>
        <v>Russo, Brooke</v>
      </c>
    </row>
    <row r="6" spans="1:5" ht="12.75">
      <c r="A6" s="13">
        <f ca="1" t="shared" si="0"/>
        <v>0.16844248432194409</v>
      </c>
      <c r="B6" s="4" t="s">
        <v>5</v>
      </c>
      <c r="C6" s="4">
        <f t="shared" si="1"/>
        <v>0.054271062398813186</v>
      </c>
      <c r="D6" s="4">
        <f t="shared" si="2"/>
        <v>68</v>
      </c>
      <c r="E6" s="4" t="str">
        <f t="shared" si="3"/>
        <v>Kim, Seth</v>
      </c>
    </row>
    <row r="7" spans="1:5" ht="12.75">
      <c r="A7" s="13">
        <f ca="1" t="shared" si="0"/>
        <v>0.12973775890509387</v>
      </c>
      <c r="B7" s="4" t="s">
        <v>6</v>
      </c>
      <c r="C7" s="4">
        <f t="shared" si="1"/>
        <v>0.06287679842094707</v>
      </c>
      <c r="D7" s="4">
        <f t="shared" si="2"/>
        <v>22</v>
      </c>
      <c r="E7" s="4" t="str">
        <f t="shared" si="3"/>
        <v>Carlton, Richard</v>
      </c>
    </row>
    <row r="8" spans="1:5" ht="12.75">
      <c r="A8" s="13">
        <f ca="1" t="shared" si="0"/>
        <v>0.1930661637468516</v>
      </c>
      <c r="B8" s="4" t="s">
        <v>7</v>
      </c>
      <c r="C8" s="4">
        <f t="shared" si="1"/>
        <v>0.07488296176919129</v>
      </c>
      <c r="D8" s="4">
        <f t="shared" si="2"/>
        <v>85</v>
      </c>
      <c r="E8" s="4" t="str">
        <f t="shared" si="3"/>
        <v>Mohammed, Sophia</v>
      </c>
    </row>
    <row r="9" spans="1:5" ht="12.75">
      <c r="A9" s="13">
        <f ca="1" t="shared" si="0"/>
        <v>0.6901628576124441</v>
      </c>
      <c r="B9" s="4" t="s">
        <v>8</v>
      </c>
      <c r="C9" s="4">
        <f t="shared" si="1"/>
        <v>0.08126472135183382</v>
      </c>
      <c r="D9" s="4">
        <f t="shared" si="2"/>
        <v>36</v>
      </c>
      <c r="E9" s="4" t="str">
        <f t="shared" si="3"/>
        <v>Deckster, Meghan K</v>
      </c>
    </row>
    <row r="10" spans="1:5" ht="12.75">
      <c r="A10" s="13">
        <f ca="1" t="shared" si="0"/>
        <v>0.19224288069151396</v>
      </c>
      <c r="B10" s="4" t="s">
        <v>9</v>
      </c>
      <c r="C10" s="4">
        <f t="shared" si="1"/>
        <v>0.09531740519532517</v>
      </c>
      <c r="D10" s="4">
        <f t="shared" si="2"/>
        <v>91</v>
      </c>
      <c r="E10" s="4" t="str">
        <f t="shared" si="3"/>
        <v>Perez, Rich</v>
      </c>
    </row>
    <row r="11" spans="1:7" ht="12.75">
      <c r="A11" s="13">
        <f ca="1" t="shared" si="0"/>
        <v>0.7285973699635759</v>
      </c>
      <c r="B11" s="4" t="s">
        <v>10</v>
      </c>
      <c r="C11" s="4">
        <f t="shared" si="1"/>
        <v>0.0977852875751053</v>
      </c>
      <c r="D11" s="4">
        <f t="shared" si="2"/>
        <v>82</v>
      </c>
      <c r="E11" s="4" t="str">
        <f t="shared" si="3"/>
        <v>Marshall, Todd C</v>
      </c>
      <c r="G11" t="s">
        <v>142</v>
      </c>
    </row>
    <row r="12" spans="1:5" ht="12.75">
      <c r="A12" s="13">
        <f ca="1" t="shared" si="0"/>
        <v>0.8808651985110902</v>
      </c>
      <c r="B12" s="4" t="s">
        <v>11</v>
      </c>
      <c r="C12" s="4">
        <f t="shared" si="1"/>
        <v>0.10679067797438879</v>
      </c>
      <c r="D12" s="4">
        <f t="shared" si="2"/>
        <v>101</v>
      </c>
      <c r="E12" s="4" t="str">
        <f t="shared" si="3"/>
        <v>Randazza, Aruna V</v>
      </c>
    </row>
    <row r="13" spans="1:5" ht="12.75">
      <c r="A13" s="13">
        <f ca="1" t="shared" si="0"/>
        <v>0.4799983107284165</v>
      </c>
      <c r="B13" s="4" t="s">
        <v>12</v>
      </c>
      <c r="C13" s="4">
        <f t="shared" si="1"/>
        <v>0.11342567692195304</v>
      </c>
      <c r="D13" s="4">
        <f t="shared" si="2"/>
        <v>30</v>
      </c>
      <c r="E13" s="4" t="str">
        <f t="shared" si="3"/>
        <v>Clarke, Shannon</v>
      </c>
    </row>
    <row r="14" spans="1:5" ht="12.75">
      <c r="A14" s="13">
        <f ca="1" t="shared" si="0"/>
        <v>0.4875887498351794</v>
      </c>
      <c r="B14" s="4" t="s">
        <v>13</v>
      </c>
      <c r="C14" s="4">
        <f t="shared" si="1"/>
        <v>0.12973775890509387</v>
      </c>
      <c r="D14" s="4">
        <f t="shared" si="2"/>
        <v>6</v>
      </c>
      <c r="E14" s="4" t="str">
        <f t="shared" si="3"/>
        <v>Atkinson, Sanya</v>
      </c>
    </row>
    <row r="15" spans="1:5" ht="12.75">
      <c r="A15" s="13">
        <f ca="1" t="shared" si="0"/>
        <v>0.6703534414478005</v>
      </c>
      <c r="B15" s="4" t="s">
        <v>14</v>
      </c>
      <c r="C15" s="4">
        <f t="shared" si="1"/>
        <v>0.13814919696481986</v>
      </c>
      <c r="D15" s="4">
        <f t="shared" si="2"/>
        <v>111</v>
      </c>
      <c r="E15" s="4" t="str">
        <f t="shared" si="3"/>
        <v>Spiliotis, Matthew</v>
      </c>
    </row>
    <row r="16" spans="1:5" ht="12.75">
      <c r="A16" s="13">
        <f ca="1" t="shared" si="0"/>
        <v>0.18604662066753108</v>
      </c>
      <c r="B16" s="4" t="s">
        <v>15</v>
      </c>
      <c r="C16" s="4">
        <f t="shared" si="1"/>
        <v>0.14977578299986316</v>
      </c>
      <c r="D16" s="4">
        <f t="shared" si="2"/>
        <v>110</v>
      </c>
      <c r="E16" s="4" t="str">
        <f t="shared" si="3"/>
        <v>Song, Mark A</v>
      </c>
    </row>
    <row r="17" spans="1:5" ht="12.75">
      <c r="A17" s="13">
        <f ca="1" t="shared" si="0"/>
        <v>0.23530495387770856</v>
      </c>
      <c r="B17" s="4" t="s">
        <v>16</v>
      </c>
      <c r="C17" s="4">
        <f t="shared" si="1"/>
        <v>0.15329049417238894</v>
      </c>
      <c r="D17" s="4">
        <f t="shared" si="2"/>
        <v>126</v>
      </c>
      <c r="E17" s="4" t="str">
        <f t="shared" si="3"/>
        <v>Varma, James C</v>
      </c>
    </row>
    <row r="18" spans="1:5" ht="12.75">
      <c r="A18" s="13">
        <f ca="1" t="shared" si="0"/>
        <v>0.6253477704574479</v>
      </c>
      <c r="B18" s="4" t="s">
        <v>17</v>
      </c>
      <c r="C18" s="4">
        <f t="shared" si="1"/>
        <v>0.16844248432194409</v>
      </c>
      <c r="D18" s="4">
        <f t="shared" si="2"/>
        <v>5</v>
      </c>
      <c r="E18" s="4" t="str">
        <f t="shared" si="3"/>
        <v>Antoine, Amy Louise</v>
      </c>
    </row>
    <row r="19" spans="1:5" ht="12.75">
      <c r="A19" s="13">
        <f ca="1" t="shared" si="0"/>
        <v>0.944112941184053</v>
      </c>
      <c r="B19" s="4" t="s">
        <v>18</v>
      </c>
      <c r="C19" s="4">
        <f t="shared" si="1"/>
        <v>0.17604904585087455</v>
      </c>
      <c r="D19" s="4">
        <f t="shared" si="2"/>
        <v>97</v>
      </c>
      <c r="E19" s="4" t="str">
        <f t="shared" si="3"/>
        <v>Preston, Christopher</v>
      </c>
    </row>
    <row r="20" spans="1:5" ht="12.75">
      <c r="A20" s="13">
        <f ca="1" t="shared" si="0"/>
        <v>0.6757083428814143</v>
      </c>
      <c r="B20" s="4" t="s">
        <v>19</v>
      </c>
      <c r="C20" s="4">
        <f t="shared" si="1"/>
        <v>0.18604662066753108</v>
      </c>
      <c r="D20" s="4">
        <f t="shared" si="2"/>
        <v>15</v>
      </c>
      <c r="E20" s="4" t="str">
        <f t="shared" si="3"/>
        <v>Blute, Roxanne M</v>
      </c>
    </row>
    <row r="21" spans="1:5" ht="12.75">
      <c r="A21" s="13">
        <f ca="1" t="shared" si="0"/>
        <v>0.583637215908825</v>
      </c>
      <c r="B21" s="4" t="s">
        <v>20</v>
      </c>
      <c r="C21" s="4">
        <f t="shared" si="1"/>
        <v>0.18954820508753834</v>
      </c>
      <c r="D21" s="4">
        <f t="shared" si="2"/>
        <v>137</v>
      </c>
      <c r="E21" s="4" t="str">
        <f t="shared" si="3"/>
        <v>Zilaro, Megan</v>
      </c>
    </row>
    <row r="22" spans="1:5" ht="12.75">
      <c r="A22" s="13">
        <f ca="1" t="shared" si="0"/>
        <v>0.33475612011235034</v>
      </c>
      <c r="B22" s="4" t="s">
        <v>21</v>
      </c>
      <c r="C22" s="4">
        <f t="shared" si="1"/>
        <v>0.19224288069151396</v>
      </c>
      <c r="D22" s="4">
        <f t="shared" si="2"/>
        <v>9</v>
      </c>
      <c r="E22" s="4" t="str">
        <f t="shared" si="3"/>
        <v>Baumann, Carol</v>
      </c>
    </row>
    <row r="23" spans="1:5" ht="12.75">
      <c r="A23" s="13">
        <f ca="1" t="shared" si="0"/>
        <v>0.06287679842094707</v>
      </c>
      <c r="B23" s="4" t="s">
        <v>22</v>
      </c>
      <c r="C23" s="4">
        <f t="shared" si="1"/>
        <v>0.1924711292272132</v>
      </c>
      <c r="D23" s="4">
        <f t="shared" si="2"/>
        <v>128</v>
      </c>
      <c r="E23" s="4" t="str">
        <f t="shared" si="3"/>
        <v>Velez, Tiffany K</v>
      </c>
    </row>
    <row r="24" spans="1:5" ht="12.75">
      <c r="A24" s="13">
        <f ca="1" t="shared" si="0"/>
        <v>0.6255715437118168</v>
      </c>
      <c r="B24" s="4" t="s">
        <v>23</v>
      </c>
      <c r="C24" s="4">
        <f t="shared" si="1"/>
        <v>0.1930661637468516</v>
      </c>
      <c r="D24" s="4">
        <f t="shared" si="2"/>
        <v>7</v>
      </c>
      <c r="E24" s="4" t="str">
        <f t="shared" si="3"/>
        <v>Atwood, John</v>
      </c>
    </row>
    <row r="25" spans="1:5" ht="12.75">
      <c r="A25" s="13">
        <f ca="1" t="shared" si="0"/>
        <v>0.6251781097612599</v>
      </c>
      <c r="B25" s="4" t="s">
        <v>24</v>
      </c>
      <c r="C25" s="4">
        <f t="shared" si="1"/>
        <v>0.206971374441641</v>
      </c>
      <c r="D25" s="4">
        <f t="shared" si="2"/>
        <v>121</v>
      </c>
      <c r="E25" s="4" t="str">
        <f t="shared" si="3"/>
        <v>Turek, Thomas</v>
      </c>
    </row>
    <row r="26" spans="1:5" ht="12.75">
      <c r="A26" s="13">
        <f ca="1" t="shared" si="0"/>
        <v>0.9396226860137884</v>
      </c>
      <c r="B26" s="4" t="s">
        <v>25</v>
      </c>
      <c r="C26" s="4">
        <f t="shared" si="1"/>
        <v>0.21505987727330766</v>
      </c>
      <c r="D26" s="4">
        <f t="shared" si="2"/>
        <v>4</v>
      </c>
      <c r="E26" s="4" t="str">
        <f t="shared" si="3"/>
        <v>Amato, Andreas A</v>
      </c>
    </row>
    <row r="27" spans="1:5" ht="12.75">
      <c r="A27" s="13">
        <f ca="1" t="shared" si="0"/>
        <v>0.46540188944127925</v>
      </c>
      <c r="B27" s="4" t="s">
        <v>26</v>
      </c>
      <c r="C27" s="4">
        <f t="shared" si="1"/>
        <v>0.21684526182376795</v>
      </c>
      <c r="D27" s="4">
        <f t="shared" si="2"/>
        <v>58</v>
      </c>
      <c r="E27" s="4" t="str">
        <f t="shared" si="3"/>
        <v>Healey, Joseph</v>
      </c>
    </row>
    <row r="28" spans="1:5" ht="12.75">
      <c r="A28" s="13">
        <f ca="1" t="shared" si="0"/>
        <v>0.5662825725709932</v>
      </c>
      <c r="B28" s="4" t="s">
        <v>27</v>
      </c>
      <c r="C28" s="4">
        <f t="shared" si="1"/>
        <v>0.22678798162105773</v>
      </c>
      <c r="D28" s="4">
        <f t="shared" si="2"/>
        <v>2</v>
      </c>
      <c r="E28" s="4" t="str">
        <f t="shared" si="3"/>
        <v>Ali, Le H</v>
      </c>
    </row>
    <row r="29" spans="1:5" ht="12.75">
      <c r="A29" s="13">
        <f ca="1" t="shared" si="0"/>
        <v>0.2847195178469617</v>
      </c>
      <c r="B29" s="4" t="s">
        <v>28</v>
      </c>
      <c r="C29" s="4">
        <f t="shared" si="1"/>
        <v>0.2272675102962669</v>
      </c>
      <c r="D29" s="4">
        <f t="shared" si="2"/>
        <v>71</v>
      </c>
      <c r="E29" s="4" t="str">
        <f t="shared" si="3"/>
        <v>Kroh, Brianna</v>
      </c>
    </row>
    <row r="30" spans="1:5" ht="12.75">
      <c r="A30" s="13">
        <f ca="1" t="shared" si="0"/>
        <v>0.5291483198361837</v>
      </c>
      <c r="B30" s="4" t="s">
        <v>29</v>
      </c>
      <c r="C30" s="4">
        <f t="shared" si="1"/>
        <v>0.23530495387770856</v>
      </c>
      <c r="D30" s="4">
        <f t="shared" si="2"/>
        <v>16</v>
      </c>
      <c r="E30" s="4" t="str">
        <f t="shared" si="3"/>
        <v>Boyt, Sean M</v>
      </c>
    </row>
    <row r="31" spans="1:5" ht="12.75">
      <c r="A31" s="13">
        <f ca="1" t="shared" si="0"/>
        <v>0.11342567692195304</v>
      </c>
      <c r="B31" s="4" t="s">
        <v>30</v>
      </c>
      <c r="C31" s="4">
        <f t="shared" si="1"/>
        <v>0.24533400964993213</v>
      </c>
      <c r="D31" s="4">
        <f t="shared" si="2"/>
        <v>47</v>
      </c>
      <c r="E31" s="4" t="str">
        <f t="shared" si="3"/>
        <v>Ferraro, Scott</v>
      </c>
    </row>
    <row r="32" spans="1:5" ht="12.75">
      <c r="A32" s="13">
        <f ca="1" t="shared" si="0"/>
        <v>0.5351654394785663</v>
      </c>
      <c r="B32" s="4" t="s">
        <v>31</v>
      </c>
      <c r="C32" s="4">
        <f t="shared" si="1"/>
        <v>0.2554605258542413</v>
      </c>
      <c r="D32" s="4">
        <f t="shared" si="2"/>
        <v>108</v>
      </c>
      <c r="E32" s="4" t="str">
        <f t="shared" si="3"/>
        <v>Simoes, April</v>
      </c>
    </row>
    <row r="33" spans="1:5" ht="12.75">
      <c r="A33" s="13">
        <f ca="1" t="shared" si="0"/>
        <v>0.35672637263412277</v>
      </c>
      <c r="B33" s="4" t="s">
        <v>32</v>
      </c>
      <c r="C33" s="4">
        <f t="shared" si="1"/>
        <v>0.25646974937756895</v>
      </c>
      <c r="D33" s="4">
        <f t="shared" si="2"/>
        <v>39</v>
      </c>
      <c r="E33" s="4" t="str">
        <f t="shared" si="3"/>
        <v>Dimattia, Tracey Ann</v>
      </c>
    </row>
    <row r="34" spans="1:5" ht="12.75">
      <c r="A34" s="13">
        <f ca="1" t="shared" si="0"/>
        <v>0.8138829995516419</v>
      </c>
      <c r="B34" s="4" t="s">
        <v>33</v>
      </c>
      <c r="C34" s="4">
        <f aca="true" t="shared" si="4" ref="C34:C65">SMALL(random,ROW()-1)</f>
        <v>0.2847195178469617</v>
      </c>
      <c r="D34" s="4">
        <f aca="true" t="shared" si="5" ref="D34:D65">MATCH(C34,random,0)</f>
        <v>28</v>
      </c>
      <c r="E34" s="4" t="str">
        <f aca="true" t="shared" si="6" ref="E34:E65">INDEX(DATABASE,D34)</f>
        <v>Chung, Teresa</v>
      </c>
    </row>
    <row r="35" spans="1:5" ht="12.75">
      <c r="A35" s="13">
        <f ca="1" t="shared" si="0"/>
        <v>0.8380414799110163</v>
      </c>
      <c r="B35" s="4" t="s">
        <v>34</v>
      </c>
      <c r="C35" s="4">
        <f t="shared" si="4"/>
        <v>0.2888418309482751</v>
      </c>
      <c r="D35" s="4">
        <f t="shared" si="5"/>
        <v>95</v>
      </c>
      <c r="E35" s="4" t="str">
        <f t="shared" si="6"/>
        <v>Pierson, Chris</v>
      </c>
    </row>
    <row r="36" spans="1:5" ht="12.75">
      <c r="A36" s="13">
        <f ca="1" t="shared" si="0"/>
        <v>0.6288957204820556</v>
      </c>
      <c r="B36" s="4" t="s">
        <v>35</v>
      </c>
      <c r="C36" s="4">
        <f t="shared" si="4"/>
        <v>0.3057220332963375</v>
      </c>
      <c r="D36" s="4">
        <f t="shared" si="5"/>
        <v>73</v>
      </c>
      <c r="E36" s="4" t="str">
        <f t="shared" si="6"/>
        <v>Lacoste, Stephanie</v>
      </c>
    </row>
    <row r="37" spans="1:5" ht="12.75">
      <c r="A37" s="13">
        <f ca="1" t="shared" si="0"/>
        <v>0.08126472135183382</v>
      </c>
      <c r="B37" s="4" t="s">
        <v>37</v>
      </c>
      <c r="C37" s="4">
        <f t="shared" si="4"/>
        <v>0.32857067285155517</v>
      </c>
      <c r="D37" s="4">
        <f t="shared" si="5"/>
        <v>46</v>
      </c>
      <c r="E37" s="4" t="str">
        <f t="shared" si="6"/>
        <v>English, Katherine</v>
      </c>
    </row>
    <row r="38" spans="1:5" ht="12.75">
      <c r="A38" s="13">
        <f ca="1" t="shared" si="0"/>
        <v>0.5978420672789353</v>
      </c>
      <c r="B38" s="4" t="s">
        <v>36</v>
      </c>
      <c r="C38" s="4">
        <f t="shared" si="4"/>
        <v>0.33475612011235034</v>
      </c>
      <c r="D38" s="4">
        <f t="shared" si="5"/>
        <v>21</v>
      </c>
      <c r="E38" s="4" t="str">
        <f t="shared" si="6"/>
        <v>Burns, Brian</v>
      </c>
    </row>
    <row r="39" spans="1:5" ht="12.75">
      <c r="A39" s="13">
        <f ca="1" t="shared" si="0"/>
        <v>0.9628748808743757</v>
      </c>
      <c r="B39" s="4" t="s">
        <v>38</v>
      </c>
      <c r="C39" s="4">
        <f t="shared" si="4"/>
        <v>0.33751735330690646</v>
      </c>
      <c r="D39" s="4">
        <f t="shared" si="5"/>
        <v>99</v>
      </c>
      <c r="E39" s="4" t="str">
        <f t="shared" si="6"/>
        <v>Prodanas, Zack</v>
      </c>
    </row>
    <row r="40" spans="1:5" ht="12.75">
      <c r="A40" s="13">
        <f ca="1" t="shared" si="0"/>
        <v>0.25646974937756895</v>
      </c>
      <c r="B40" s="4" t="s">
        <v>39</v>
      </c>
      <c r="C40" s="4">
        <f t="shared" si="4"/>
        <v>0.3542975537828652</v>
      </c>
      <c r="D40" s="4">
        <f t="shared" si="5"/>
        <v>79</v>
      </c>
      <c r="E40" s="4" t="str">
        <f t="shared" si="6"/>
        <v>Lutz, Ji Sue</v>
      </c>
    </row>
    <row r="41" spans="1:5" ht="12.75">
      <c r="A41" s="13">
        <f ca="1" t="shared" si="0"/>
        <v>0.7203271695892388</v>
      </c>
      <c r="B41" s="4" t="s">
        <v>40</v>
      </c>
      <c r="C41" s="4">
        <f t="shared" si="4"/>
        <v>0.35672637263412277</v>
      </c>
      <c r="D41" s="4">
        <f t="shared" si="5"/>
        <v>32</v>
      </c>
      <c r="E41" s="4" t="str">
        <f t="shared" si="6"/>
        <v>Cronin, Paul A</v>
      </c>
    </row>
    <row r="42" spans="1:5" ht="12.75">
      <c r="A42" s="13">
        <f ca="1" t="shared" si="0"/>
        <v>0.7489837150200371</v>
      </c>
      <c r="B42" s="4" t="s">
        <v>41</v>
      </c>
      <c r="C42" s="4">
        <f t="shared" si="4"/>
        <v>0.3669187521195689</v>
      </c>
      <c r="D42" s="4">
        <f t="shared" si="5"/>
        <v>124</v>
      </c>
      <c r="E42" s="4" t="str">
        <f t="shared" si="6"/>
        <v>Underkoffler, Anne E</v>
      </c>
    </row>
    <row r="43" spans="1:5" ht="12.75">
      <c r="A43" s="13">
        <f ca="1" t="shared" si="0"/>
        <v>0.7803412613850829</v>
      </c>
      <c r="B43" s="4" t="s">
        <v>42</v>
      </c>
      <c r="C43" s="4">
        <f t="shared" si="4"/>
        <v>0.3670852053063187</v>
      </c>
      <c r="D43" s="4">
        <f t="shared" si="5"/>
        <v>89</v>
      </c>
      <c r="E43" s="4" t="str">
        <f t="shared" si="6"/>
        <v>O'Neil, David V</v>
      </c>
    </row>
    <row r="44" spans="1:5" ht="12.75">
      <c r="A44" s="13">
        <f ca="1" t="shared" si="0"/>
        <v>0.5820163331264641</v>
      </c>
      <c r="B44" s="4" t="s">
        <v>43</v>
      </c>
      <c r="C44" s="4">
        <f t="shared" si="4"/>
        <v>0.3672516317588963</v>
      </c>
      <c r="D44" s="4">
        <f t="shared" si="5"/>
        <v>64</v>
      </c>
      <c r="E44" s="4" t="str">
        <f t="shared" si="6"/>
        <v>Jimenez, Gary M</v>
      </c>
    </row>
    <row r="45" spans="1:5" ht="12.75">
      <c r="A45" s="13">
        <f ca="1" t="shared" si="0"/>
        <v>0.6967241680115925</v>
      </c>
      <c r="B45" s="4" t="s">
        <v>44</v>
      </c>
      <c r="C45" s="4">
        <f t="shared" si="4"/>
        <v>0.37424156551206966</v>
      </c>
      <c r="D45" s="4">
        <f t="shared" si="5"/>
        <v>72</v>
      </c>
      <c r="E45" s="4" t="str">
        <f t="shared" si="6"/>
        <v>Kyung, Jeffrey M</v>
      </c>
    </row>
    <row r="46" spans="1:5" ht="12.75">
      <c r="A46" s="13">
        <f ca="1" t="shared" si="0"/>
        <v>0.8182848464999077</v>
      </c>
      <c r="B46" s="4" t="s">
        <v>45</v>
      </c>
      <c r="C46" s="4">
        <f t="shared" si="4"/>
        <v>0.39390739658373075</v>
      </c>
      <c r="D46" s="4">
        <f t="shared" si="5"/>
        <v>70</v>
      </c>
      <c r="E46" s="4" t="str">
        <f t="shared" si="6"/>
        <v>Kostorizos, Kerri</v>
      </c>
    </row>
    <row r="47" spans="1:5" ht="12.75">
      <c r="A47" s="13">
        <f ca="1" t="shared" si="0"/>
        <v>0.32857067285155517</v>
      </c>
      <c r="B47" s="4" t="s">
        <v>46</v>
      </c>
      <c r="C47" s="4">
        <f t="shared" si="4"/>
        <v>0.39912660849348436</v>
      </c>
      <c r="D47" s="4">
        <f t="shared" si="5"/>
        <v>103</v>
      </c>
      <c r="E47" s="4" t="str">
        <f t="shared" si="6"/>
        <v>Rawe, Hernan R</v>
      </c>
    </row>
    <row r="48" spans="1:5" ht="12.75">
      <c r="A48" s="13">
        <f ca="1" t="shared" si="0"/>
        <v>0.24533400964993213</v>
      </c>
      <c r="B48" s="4" t="s">
        <v>47</v>
      </c>
      <c r="C48" s="4">
        <f t="shared" si="4"/>
        <v>0.41563939571829245</v>
      </c>
      <c r="D48" s="4">
        <f t="shared" si="5"/>
        <v>100</v>
      </c>
      <c r="E48" s="4" t="str">
        <f t="shared" si="6"/>
        <v>Quon, Keith</v>
      </c>
    </row>
    <row r="49" spans="1:5" ht="12.75">
      <c r="A49" s="13">
        <f ca="1" t="shared" si="0"/>
        <v>0.6134176176582757</v>
      </c>
      <c r="B49" s="4" t="s">
        <v>48</v>
      </c>
      <c r="C49" s="4">
        <f t="shared" si="4"/>
        <v>0.4338569556683307</v>
      </c>
      <c r="D49" s="4">
        <f t="shared" si="5"/>
        <v>65</v>
      </c>
      <c r="E49" s="4" t="str">
        <f t="shared" si="6"/>
        <v>Kanjuparamban, Meghan K</v>
      </c>
    </row>
    <row r="50" spans="1:5" ht="12.75">
      <c r="A50" s="13">
        <f ca="1" t="shared" si="0"/>
        <v>0.7660308574101757</v>
      </c>
      <c r="B50" s="4" t="s">
        <v>49</v>
      </c>
      <c r="C50" s="4">
        <f t="shared" si="4"/>
        <v>0.43398757756434597</v>
      </c>
      <c r="D50" s="4">
        <f t="shared" si="5"/>
        <v>129</v>
      </c>
      <c r="E50" s="4" t="str">
        <f t="shared" si="6"/>
        <v>Vigna, David E</v>
      </c>
    </row>
    <row r="51" spans="1:5" ht="12.75">
      <c r="A51" s="13">
        <f ca="1" t="shared" si="0"/>
        <v>0.0009909768979650124</v>
      </c>
      <c r="B51" s="4" t="s">
        <v>50</v>
      </c>
      <c r="C51" s="4">
        <f t="shared" si="4"/>
        <v>0.4520010808154078</v>
      </c>
      <c r="D51" s="4">
        <f t="shared" si="5"/>
        <v>84</v>
      </c>
      <c r="E51" s="4" t="str">
        <f t="shared" si="6"/>
        <v>McNairn, Tessa S</v>
      </c>
    </row>
    <row r="52" spans="1:5" ht="12.75">
      <c r="A52" s="13">
        <f ca="1" t="shared" si="0"/>
        <v>0.8868726845665345</v>
      </c>
      <c r="B52" s="4" t="s">
        <v>51</v>
      </c>
      <c r="C52" s="4">
        <f t="shared" si="4"/>
        <v>0.4559734008407532</v>
      </c>
      <c r="D52" s="4">
        <f t="shared" si="5"/>
        <v>56</v>
      </c>
      <c r="E52" s="4" t="str">
        <f t="shared" si="6"/>
        <v>Grassi, Brett</v>
      </c>
    </row>
    <row r="53" spans="1:5" ht="12.75">
      <c r="A53" s="13">
        <f ca="1" t="shared" si="0"/>
        <v>0.7777406989752296</v>
      </c>
      <c r="B53" s="4" t="s">
        <v>52</v>
      </c>
      <c r="C53" s="4">
        <f t="shared" si="4"/>
        <v>0.46540188944127925</v>
      </c>
      <c r="D53" s="4">
        <f t="shared" si="5"/>
        <v>26</v>
      </c>
      <c r="E53" s="4" t="str">
        <f t="shared" si="6"/>
        <v>Chau, Loyda</v>
      </c>
    </row>
    <row r="54" spans="1:5" ht="12.75">
      <c r="A54" s="13">
        <f ca="1" t="shared" si="0"/>
        <v>0.5526618363855693</v>
      </c>
      <c r="B54" s="4" t="s">
        <v>53</v>
      </c>
      <c r="C54" s="4">
        <f t="shared" si="4"/>
        <v>0.47260592060342455</v>
      </c>
      <c r="D54" s="4">
        <f t="shared" si="5"/>
        <v>60</v>
      </c>
      <c r="E54" s="4" t="str">
        <f t="shared" si="6"/>
        <v>Horan, Nick A</v>
      </c>
    </row>
    <row r="55" spans="1:5" ht="12.75">
      <c r="A55" s="13">
        <f ca="1" t="shared" si="0"/>
        <v>0.8180346270831196</v>
      </c>
      <c r="B55" s="4" t="s">
        <v>54</v>
      </c>
      <c r="C55" s="4">
        <f t="shared" si="4"/>
        <v>0.4799983107284165</v>
      </c>
      <c r="D55" s="4">
        <f t="shared" si="5"/>
        <v>12</v>
      </c>
      <c r="E55" s="4" t="str">
        <f t="shared" si="6"/>
        <v>Belfiore, Danielle M</v>
      </c>
    </row>
    <row r="56" spans="1:5" ht="12.75">
      <c r="A56" s="13">
        <f ca="1" t="shared" si="0"/>
        <v>0.0003249782520067246</v>
      </c>
      <c r="B56" s="4" t="s">
        <v>55</v>
      </c>
      <c r="C56" s="4">
        <f t="shared" si="4"/>
        <v>0.4875887498351794</v>
      </c>
      <c r="D56" s="4">
        <f t="shared" si="5"/>
        <v>13</v>
      </c>
      <c r="E56" s="4" t="str">
        <f t="shared" si="6"/>
        <v>Blee, Kangrok</v>
      </c>
    </row>
    <row r="57" spans="1:5" ht="12.75">
      <c r="A57" s="13">
        <f ca="1" t="shared" si="0"/>
        <v>0.4559734008407532</v>
      </c>
      <c r="B57" s="4" t="s">
        <v>56</v>
      </c>
      <c r="C57" s="4">
        <f t="shared" si="4"/>
        <v>0.5075533488698027</v>
      </c>
      <c r="D57" s="4">
        <f t="shared" si="5"/>
        <v>117</v>
      </c>
      <c r="E57" s="4" t="str">
        <f t="shared" si="6"/>
        <v>Szczesny, Christina D</v>
      </c>
    </row>
    <row r="58" spans="1:5" ht="12.75">
      <c r="A58" s="13">
        <f ca="1" t="shared" si="0"/>
        <v>0.523651525799735</v>
      </c>
      <c r="B58" s="4" t="s">
        <v>57</v>
      </c>
      <c r="C58" s="4">
        <f t="shared" si="4"/>
        <v>0.511892709634709</v>
      </c>
      <c r="D58" s="4">
        <f t="shared" si="5"/>
        <v>138</v>
      </c>
      <c r="E58" s="4" t="str">
        <f t="shared" si="6"/>
        <v>Zydycrn, Sean P</v>
      </c>
    </row>
    <row r="59" spans="1:5" ht="12.75">
      <c r="A59" s="13">
        <f ca="1" t="shared" si="0"/>
        <v>0.21684526182376795</v>
      </c>
      <c r="B59" s="4" t="s">
        <v>58</v>
      </c>
      <c r="C59" s="4">
        <f t="shared" si="4"/>
        <v>0.5164415365734358</v>
      </c>
      <c r="D59" s="4">
        <f t="shared" si="5"/>
        <v>59</v>
      </c>
      <c r="E59" s="4" t="str">
        <f t="shared" si="6"/>
        <v>Hofilena, Patrick C</v>
      </c>
    </row>
    <row r="60" spans="1:5" ht="12.75">
      <c r="A60" s="13">
        <f ca="1" t="shared" si="0"/>
        <v>0.5164415365734358</v>
      </c>
      <c r="B60" s="4" t="s">
        <v>59</v>
      </c>
      <c r="C60" s="4">
        <f t="shared" si="4"/>
        <v>0.523651525799735</v>
      </c>
      <c r="D60" s="4">
        <f t="shared" si="5"/>
        <v>57</v>
      </c>
      <c r="E60" s="4" t="str">
        <f t="shared" si="6"/>
        <v>Habib, Farah</v>
      </c>
    </row>
    <row r="61" spans="1:5" ht="12.75">
      <c r="A61" s="13">
        <f ca="1" t="shared" si="0"/>
        <v>0.47260592060342455</v>
      </c>
      <c r="B61" s="4" t="s">
        <v>60</v>
      </c>
      <c r="C61" s="4">
        <f t="shared" si="4"/>
        <v>0.5291483198361837</v>
      </c>
      <c r="D61" s="4">
        <f t="shared" si="5"/>
        <v>29</v>
      </c>
      <c r="E61" s="4" t="str">
        <f t="shared" si="6"/>
        <v>Ciampa, Scott M</v>
      </c>
    </row>
    <row r="62" spans="1:5" ht="12.75">
      <c r="A62" s="13">
        <f ca="1" t="shared" si="0"/>
        <v>0.038420617621616804</v>
      </c>
      <c r="B62" s="4" t="s">
        <v>61</v>
      </c>
      <c r="C62" s="4">
        <f t="shared" si="4"/>
        <v>0.5351654394785663</v>
      </c>
      <c r="D62" s="4">
        <f t="shared" si="5"/>
        <v>31</v>
      </c>
      <c r="E62" s="4" t="str">
        <f t="shared" si="6"/>
        <v>Criscuolo, Carlos E</v>
      </c>
    </row>
    <row r="63" spans="1:5" ht="12.75">
      <c r="A63" s="13">
        <f ca="1" t="shared" si="0"/>
        <v>0.7932045520841426</v>
      </c>
      <c r="B63" s="4" t="s">
        <v>62</v>
      </c>
      <c r="C63" s="4">
        <f t="shared" si="4"/>
        <v>0.5504311300355484</v>
      </c>
      <c r="D63" s="4">
        <f t="shared" si="5"/>
        <v>107</v>
      </c>
      <c r="E63" s="4" t="str">
        <f t="shared" si="6"/>
        <v>Schirmang, Brian P</v>
      </c>
    </row>
    <row r="64" spans="1:5" ht="12.75">
      <c r="A64" s="13">
        <f ca="1" t="shared" si="0"/>
        <v>0.9407965258147246</v>
      </c>
      <c r="B64" s="4" t="s">
        <v>63</v>
      </c>
      <c r="C64" s="4">
        <f t="shared" si="4"/>
        <v>0.5526618363855693</v>
      </c>
      <c r="D64" s="4">
        <f t="shared" si="5"/>
        <v>53</v>
      </c>
      <c r="E64" s="4" t="str">
        <f t="shared" si="6"/>
        <v>Gawlik, Matthew J</v>
      </c>
    </row>
    <row r="65" spans="1:5" ht="12.75">
      <c r="A65" s="13">
        <f ca="1" t="shared" si="0"/>
        <v>0.3672516317588963</v>
      </c>
      <c r="B65" s="4" t="s">
        <v>64</v>
      </c>
      <c r="C65" s="4">
        <f t="shared" si="4"/>
        <v>0.5662825725709932</v>
      </c>
      <c r="D65" s="4">
        <f t="shared" si="5"/>
        <v>27</v>
      </c>
      <c r="E65" s="4" t="str">
        <f t="shared" si="6"/>
        <v>Cherin, Jessica Durel</v>
      </c>
    </row>
    <row r="66" spans="1:5" ht="12.75">
      <c r="A66" s="13">
        <f ca="1" t="shared" si="0"/>
        <v>0.4338569556683307</v>
      </c>
      <c r="B66" s="4" t="s">
        <v>65</v>
      </c>
      <c r="C66" s="4">
        <f aca="true" t="shared" si="7" ref="C66:C97">SMALL(random,ROW()-1)</f>
        <v>0.5688071392085736</v>
      </c>
      <c r="D66" s="4">
        <f aca="true" t="shared" si="8" ref="D66:D97">MATCH(C66,random,0)</f>
        <v>135</v>
      </c>
      <c r="E66" s="4" t="str">
        <f aca="true" t="shared" si="9" ref="E66:E97">INDEX(DATABASE,D66)</f>
        <v>Yueng, Raffi</v>
      </c>
    </row>
    <row r="67" spans="1:5" ht="12.75">
      <c r="A67" s="13">
        <f aca="true" ca="1" t="shared" si="10" ref="A67:A130">RAND()</f>
        <v>0.9776523940389348</v>
      </c>
      <c r="B67" s="4" t="s">
        <v>66</v>
      </c>
      <c r="C67" s="4">
        <f t="shared" si="7"/>
        <v>0.569470529621845</v>
      </c>
      <c r="D67" s="4">
        <f t="shared" si="8"/>
        <v>81</v>
      </c>
      <c r="E67" s="4" t="str">
        <f t="shared" si="9"/>
        <v>Malatino, Amber</v>
      </c>
    </row>
    <row r="68" spans="1:5" ht="12.75">
      <c r="A68" s="13">
        <f ca="1" t="shared" si="10"/>
        <v>0.8469722366933683</v>
      </c>
      <c r="B68" s="4" t="s">
        <v>67</v>
      </c>
      <c r="C68" s="4">
        <f t="shared" si="7"/>
        <v>0.5700465700181179</v>
      </c>
      <c r="D68" s="4">
        <f t="shared" si="8"/>
        <v>113</v>
      </c>
      <c r="E68" s="4" t="str">
        <f t="shared" si="9"/>
        <v>Sukduang, Jennifer</v>
      </c>
    </row>
    <row r="69" spans="1:5" ht="12.75">
      <c r="A69" s="13">
        <f ca="1" t="shared" si="10"/>
        <v>0.054271062398813186</v>
      </c>
      <c r="B69" s="4" t="s">
        <v>68</v>
      </c>
      <c r="C69" s="4">
        <f t="shared" si="7"/>
        <v>0.5820163331264641</v>
      </c>
      <c r="D69" s="4">
        <f t="shared" si="8"/>
        <v>43</v>
      </c>
      <c r="E69" s="4" t="str">
        <f t="shared" si="9"/>
        <v>Drabant, Jennifer</v>
      </c>
    </row>
    <row r="70" spans="1:5" ht="12.75">
      <c r="A70" s="13">
        <f ca="1" t="shared" si="10"/>
        <v>0.8646256558572081</v>
      </c>
      <c r="B70" s="4" t="s">
        <v>69</v>
      </c>
      <c r="C70" s="4">
        <f t="shared" si="7"/>
        <v>0.583637215908825</v>
      </c>
      <c r="D70" s="4">
        <f t="shared" si="8"/>
        <v>20</v>
      </c>
      <c r="E70" s="4" t="str">
        <f t="shared" si="9"/>
        <v>Burchetta, Maris L</v>
      </c>
    </row>
    <row r="71" spans="1:5" ht="12.75">
      <c r="A71" s="13">
        <f ca="1" t="shared" si="10"/>
        <v>0.39390739658373075</v>
      </c>
      <c r="B71" s="4" t="s">
        <v>70</v>
      </c>
      <c r="C71" s="4">
        <f t="shared" si="7"/>
        <v>0.5842498588131018</v>
      </c>
      <c r="D71" s="4">
        <f t="shared" si="8"/>
        <v>116</v>
      </c>
      <c r="E71" s="4" t="str">
        <f t="shared" si="9"/>
        <v>Szabados, Vianka</v>
      </c>
    </row>
    <row r="72" spans="1:5" ht="12.75">
      <c r="A72" s="13">
        <f ca="1" t="shared" si="10"/>
        <v>0.2272675102962669</v>
      </c>
      <c r="B72" s="4" t="s">
        <v>71</v>
      </c>
      <c r="C72" s="4">
        <f t="shared" si="7"/>
        <v>0.5868771683822134</v>
      </c>
      <c r="D72" s="4">
        <f t="shared" si="8"/>
        <v>112</v>
      </c>
      <c r="E72" s="4" t="str">
        <f t="shared" si="9"/>
        <v>St Amand, Michael R</v>
      </c>
    </row>
    <row r="73" spans="1:5" ht="12.75">
      <c r="A73" s="13">
        <f ca="1" t="shared" si="10"/>
        <v>0.37424156551206966</v>
      </c>
      <c r="B73" s="4" t="s">
        <v>72</v>
      </c>
      <c r="C73" s="4">
        <f t="shared" si="7"/>
        <v>0.5935740348856584</v>
      </c>
      <c r="D73" s="4">
        <f t="shared" si="8"/>
        <v>78</v>
      </c>
      <c r="E73" s="4" t="str">
        <f t="shared" si="9"/>
        <v>Lillis, Soyon</v>
      </c>
    </row>
    <row r="74" spans="1:5" ht="12.75">
      <c r="A74" s="13">
        <f ca="1" t="shared" si="10"/>
        <v>0.3057220332963375</v>
      </c>
      <c r="B74" s="4" t="s">
        <v>73</v>
      </c>
      <c r="C74" s="4">
        <f t="shared" si="7"/>
        <v>0.5978420672789353</v>
      </c>
      <c r="D74" s="4">
        <f t="shared" si="8"/>
        <v>37</v>
      </c>
      <c r="E74" s="4" t="str">
        <f t="shared" si="9"/>
        <v>Dell, John T</v>
      </c>
    </row>
    <row r="75" spans="1:5" ht="12.75">
      <c r="A75" s="13">
        <f ca="1" t="shared" si="10"/>
        <v>0.8011589547322364</v>
      </c>
      <c r="B75" s="4" t="s">
        <v>74</v>
      </c>
      <c r="C75" s="4">
        <f t="shared" si="7"/>
        <v>0.6134176176582757</v>
      </c>
      <c r="D75" s="4">
        <f t="shared" si="8"/>
        <v>48</v>
      </c>
      <c r="E75" s="4" t="str">
        <f t="shared" si="9"/>
        <v>Fitzgibbons, Claus C</v>
      </c>
    </row>
    <row r="76" spans="1:5" ht="12.75">
      <c r="A76" s="13">
        <f ca="1" t="shared" si="10"/>
        <v>0.8763292831561511</v>
      </c>
      <c r="B76" s="4" t="s">
        <v>75</v>
      </c>
      <c r="C76" s="4">
        <f t="shared" si="7"/>
        <v>0.6204182634729201</v>
      </c>
      <c r="D76" s="4">
        <f t="shared" si="8"/>
        <v>120</v>
      </c>
      <c r="E76" s="4" t="str">
        <f t="shared" si="9"/>
        <v>Tower, Yvon</v>
      </c>
    </row>
    <row r="77" spans="1:5" ht="12.75">
      <c r="A77" s="13">
        <f ca="1" t="shared" si="10"/>
        <v>0.8525206942503667</v>
      </c>
      <c r="B77" s="4" t="s">
        <v>76</v>
      </c>
      <c r="C77" s="4">
        <f t="shared" si="7"/>
        <v>0.6251781097612599</v>
      </c>
      <c r="D77" s="4">
        <f t="shared" si="8"/>
        <v>24</v>
      </c>
      <c r="E77" s="4" t="str">
        <f t="shared" si="9"/>
        <v>Chan, Kevin M</v>
      </c>
    </row>
    <row r="78" spans="1:5" ht="12.75">
      <c r="A78" s="13">
        <f ca="1" t="shared" si="10"/>
        <v>0.8617541087546883</v>
      </c>
      <c r="B78" s="4" t="s">
        <v>77</v>
      </c>
      <c r="C78" s="4">
        <f t="shared" si="7"/>
        <v>0.6253477704574479</v>
      </c>
      <c r="D78" s="4">
        <f t="shared" si="8"/>
        <v>17</v>
      </c>
      <c r="E78" s="4" t="str">
        <f t="shared" si="9"/>
        <v>Breen, Nicole</v>
      </c>
    </row>
    <row r="79" spans="1:5" ht="12.75">
      <c r="A79" s="13">
        <f ca="1" t="shared" si="10"/>
        <v>0.5935740348856584</v>
      </c>
      <c r="B79" s="4" t="s">
        <v>78</v>
      </c>
      <c r="C79" s="4">
        <f t="shared" si="7"/>
        <v>0.6255715437118168</v>
      </c>
      <c r="D79" s="4">
        <f t="shared" si="8"/>
        <v>23</v>
      </c>
      <c r="E79" s="4" t="str">
        <f t="shared" si="9"/>
        <v>Carroll, Matt</v>
      </c>
    </row>
    <row r="80" spans="1:5" ht="12.75">
      <c r="A80" s="13">
        <f ca="1" t="shared" si="10"/>
        <v>0.3542975537828652</v>
      </c>
      <c r="B80" s="4" t="s">
        <v>79</v>
      </c>
      <c r="C80" s="4">
        <f t="shared" si="7"/>
        <v>0.6258157556191426</v>
      </c>
      <c r="D80" s="4">
        <f t="shared" si="8"/>
        <v>92</v>
      </c>
      <c r="E80" s="4" t="str">
        <f t="shared" si="9"/>
        <v>Perez, Suzanne E</v>
      </c>
    </row>
    <row r="81" spans="1:5" ht="12.75">
      <c r="A81" s="13">
        <f ca="1" t="shared" si="10"/>
        <v>0.947012310346145</v>
      </c>
      <c r="B81" s="4" t="s">
        <v>139</v>
      </c>
      <c r="C81" s="4">
        <f t="shared" si="7"/>
        <v>0.6288957204820556</v>
      </c>
      <c r="D81" s="4">
        <f t="shared" si="8"/>
        <v>35</v>
      </c>
      <c r="E81" s="4" t="str">
        <f t="shared" si="9"/>
        <v>Daly, Chandra</v>
      </c>
    </row>
    <row r="82" spans="1:5" ht="12.75">
      <c r="A82" s="13">
        <f ca="1" t="shared" si="10"/>
        <v>0.569470529621845</v>
      </c>
      <c r="B82" s="4" t="s">
        <v>80</v>
      </c>
      <c r="C82" s="4">
        <f t="shared" si="7"/>
        <v>0.6703534414478005</v>
      </c>
      <c r="D82" s="4">
        <f t="shared" si="8"/>
        <v>14</v>
      </c>
      <c r="E82" s="4" t="str">
        <f t="shared" si="9"/>
        <v>Bleeker, David M</v>
      </c>
    </row>
    <row r="83" spans="1:5" ht="12.75">
      <c r="A83" s="13">
        <f ca="1" t="shared" si="10"/>
        <v>0.0977852875751053</v>
      </c>
      <c r="B83" s="4" t="s">
        <v>81</v>
      </c>
      <c r="C83" s="4">
        <f t="shared" si="7"/>
        <v>0.6757083428814143</v>
      </c>
      <c r="D83" s="4">
        <f t="shared" si="8"/>
        <v>19</v>
      </c>
      <c r="E83" s="4" t="str">
        <f t="shared" si="9"/>
        <v>Budka, Tae Yong</v>
      </c>
    </row>
    <row r="84" spans="1:5" ht="12.75">
      <c r="A84" s="13">
        <f ca="1" t="shared" si="10"/>
        <v>0.9421455867227313</v>
      </c>
      <c r="B84" s="4" t="s">
        <v>143</v>
      </c>
      <c r="C84" s="4">
        <f t="shared" si="7"/>
        <v>0.6876249956946139</v>
      </c>
      <c r="D84" s="4">
        <f t="shared" si="8"/>
        <v>130</v>
      </c>
      <c r="E84" s="4" t="str">
        <f t="shared" si="9"/>
        <v>Villasenor, Gloria E</v>
      </c>
    </row>
    <row r="85" spans="1:5" ht="12.75">
      <c r="A85" s="13">
        <f ca="1" t="shared" si="10"/>
        <v>0.4520010808154078</v>
      </c>
      <c r="B85" s="4" t="s">
        <v>144</v>
      </c>
      <c r="C85" s="4">
        <f t="shared" si="7"/>
        <v>0.6901628576124441</v>
      </c>
      <c r="D85" s="4">
        <f t="shared" si="8"/>
        <v>8</v>
      </c>
      <c r="E85" s="4" t="str">
        <f t="shared" si="9"/>
        <v>Barron, Johanna</v>
      </c>
    </row>
    <row r="86" spans="1:5" ht="12.75">
      <c r="A86" s="13">
        <f ca="1" t="shared" si="10"/>
        <v>0.07488296176919129</v>
      </c>
      <c r="B86" s="4" t="s">
        <v>84</v>
      </c>
      <c r="C86" s="4">
        <f t="shared" si="7"/>
        <v>0.6962258946044615</v>
      </c>
      <c r="D86" s="4">
        <f t="shared" si="8"/>
        <v>127</v>
      </c>
      <c r="E86" s="4" t="str">
        <f t="shared" si="9"/>
        <v>Vasquez, Paolo L</v>
      </c>
    </row>
    <row r="87" spans="1:5" ht="12.75">
      <c r="A87" s="13">
        <f ca="1" t="shared" si="10"/>
        <v>0.8661935083344567</v>
      </c>
      <c r="B87" s="4" t="s">
        <v>85</v>
      </c>
      <c r="C87" s="4">
        <f t="shared" si="7"/>
        <v>0.6967241680115925</v>
      </c>
      <c r="D87" s="4">
        <f t="shared" si="8"/>
        <v>44</v>
      </c>
      <c r="E87" s="4" t="str">
        <f t="shared" si="9"/>
        <v>Drozdowski, Dennis</v>
      </c>
    </row>
    <row r="88" spans="1:5" ht="12.75">
      <c r="A88" s="13">
        <f ca="1" t="shared" si="10"/>
        <v>0.8510612309440009</v>
      </c>
      <c r="B88" s="4" t="s">
        <v>86</v>
      </c>
      <c r="C88" s="4">
        <f t="shared" si="7"/>
        <v>0.7203271695892388</v>
      </c>
      <c r="D88" s="4">
        <f t="shared" si="8"/>
        <v>40</v>
      </c>
      <c r="E88" s="4" t="str">
        <f t="shared" si="9"/>
        <v>Ditolla, J Patrick</v>
      </c>
    </row>
    <row r="89" spans="1:5" ht="12.75">
      <c r="A89" s="13">
        <f ca="1" t="shared" si="10"/>
        <v>0.8651613961653699</v>
      </c>
      <c r="B89" s="4" t="s">
        <v>87</v>
      </c>
      <c r="C89" s="4">
        <f t="shared" si="7"/>
        <v>0.7207213694167367</v>
      </c>
      <c r="D89" s="4">
        <f t="shared" si="8"/>
        <v>102</v>
      </c>
      <c r="E89" s="4" t="str">
        <f t="shared" si="9"/>
        <v>Rangarajan, Deborah</v>
      </c>
    </row>
    <row r="90" spans="1:5" ht="12.75">
      <c r="A90" s="13">
        <f ca="1" t="shared" si="10"/>
        <v>0.3670852053063187</v>
      </c>
      <c r="B90" s="4" t="s">
        <v>88</v>
      </c>
      <c r="C90" s="4">
        <f t="shared" si="7"/>
        <v>0.7208863820455618</v>
      </c>
      <c r="D90" s="4">
        <f t="shared" si="8"/>
        <v>134</v>
      </c>
      <c r="E90" s="4" t="str">
        <f t="shared" si="9"/>
        <v>Xanthakos, Raymond</v>
      </c>
    </row>
    <row r="91" spans="1:5" ht="12.75">
      <c r="A91" s="13">
        <f ca="1" t="shared" si="10"/>
        <v>0.8610610985775065</v>
      </c>
      <c r="B91" s="4" t="s">
        <v>89</v>
      </c>
      <c r="C91" s="4">
        <f t="shared" si="7"/>
        <v>0.7217933423077494</v>
      </c>
      <c r="D91" s="4">
        <f t="shared" si="8"/>
        <v>115</v>
      </c>
      <c r="E91" s="4" t="str">
        <f t="shared" si="9"/>
        <v>Swanson, Marisa J</v>
      </c>
    </row>
    <row r="92" spans="1:5" ht="12.75">
      <c r="A92" s="13">
        <f ca="1" t="shared" si="10"/>
        <v>0.09531740519532517</v>
      </c>
      <c r="B92" s="4" t="s">
        <v>90</v>
      </c>
      <c r="C92" s="4">
        <f t="shared" si="7"/>
        <v>0.7285973699635759</v>
      </c>
      <c r="D92" s="4">
        <f t="shared" si="8"/>
        <v>10</v>
      </c>
      <c r="E92" s="4" t="str">
        <f t="shared" si="9"/>
        <v>Beaubrun, Jeffrey</v>
      </c>
    </row>
    <row r="93" spans="1:5" ht="12.75">
      <c r="A93" s="13">
        <f ca="1" t="shared" si="10"/>
        <v>0.6258157556191426</v>
      </c>
      <c r="B93" s="4" t="s">
        <v>91</v>
      </c>
      <c r="C93" s="4">
        <f t="shared" si="7"/>
        <v>0.7373285638383069</v>
      </c>
      <c r="D93" s="4">
        <f t="shared" si="8"/>
        <v>104</v>
      </c>
      <c r="E93" s="4" t="str">
        <f t="shared" si="9"/>
        <v>Riela, Yuen Han</v>
      </c>
    </row>
    <row r="94" spans="1:5" ht="12.75">
      <c r="A94" s="13">
        <f ca="1" t="shared" si="10"/>
        <v>0.8675410096510972</v>
      </c>
      <c r="B94" s="4" t="s">
        <v>92</v>
      </c>
      <c r="C94" s="4">
        <f t="shared" si="7"/>
        <v>0.7377171109494545</v>
      </c>
      <c r="D94" s="4">
        <f t="shared" si="8"/>
        <v>94</v>
      </c>
      <c r="E94" s="4" t="str">
        <f t="shared" si="9"/>
        <v>Perrotti, Lisa</v>
      </c>
    </row>
    <row r="95" spans="1:5" ht="12.75">
      <c r="A95" s="13">
        <f ca="1" t="shared" si="10"/>
        <v>0.7377171109494545</v>
      </c>
      <c r="B95" s="4" t="s">
        <v>93</v>
      </c>
      <c r="C95" s="4">
        <f t="shared" si="7"/>
        <v>0.7429651932067219</v>
      </c>
      <c r="D95" s="4">
        <f t="shared" si="8"/>
        <v>133</v>
      </c>
      <c r="E95" s="4" t="str">
        <f t="shared" si="9"/>
        <v>Wesolowski, Minaxi</v>
      </c>
    </row>
    <row r="96" spans="1:5" ht="12.75">
      <c r="A96" s="13">
        <f ca="1" t="shared" si="10"/>
        <v>0.2888418309482751</v>
      </c>
      <c r="B96" s="4" t="s">
        <v>94</v>
      </c>
      <c r="C96" s="4">
        <f t="shared" si="7"/>
        <v>0.7489837150200371</v>
      </c>
      <c r="D96" s="4">
        <f t="shared" si="8"/>
        <v>41</v>
      </c>
      <c r="E96" s="4" t="str">
        <f t="shared" si="9"/>
        <v>Domingues, David</v>
      </c>
    </row>
    <row r="97" spans="1:5" ht="12.75">
      <c r="A97" s="13">
        <f ca="1" t="shared" si="10"/>
        <v>0.9663943002919768</v>
      </c>
      <c r="B97" s="4" t="s">
        <v>95</v>
      </c>
      <c r="C97" s="4">
        <f t="shared" si="7"/>
        <v>0.7553904562077527</v>
      </c>
      <c r="D97" s="4">
        <f t="shared" si="8"/>
        <v>119</v>
      </c>
      <c r="E97" s="4" t="str">
        <f t="shared" si="9"/>
        <v>Torres, Stephen</v>
      </c>
    </row>
    <row r="98" spans="1:5" ht="12.75">
      <c r="A98" s="13">
        <f ca="1" t="shared" si="10"/>
        <v>0.17604904585087455</v>
      </c>
      <c r="B98" s="4" t="s">
        <v>96</v>
      </c>
      <c r="C98" s="4">
        <f aca="true" t="shared" si="11" ref="C98:C129">SMALL(random,ROW()-1)</f>
        <v>0.7660308574101757</v>
      </c>
      <c r="D98" s="4">
        <f aca="true" t="shared" si="12" ref="D98:D129">MATCH(C98,random,0)</f>
        <v>49</v>
      </c>
      <c r="E98" s="4" t="str">
        <f aca="true" t="shared" si="13" ref="E98:E129">INDEX(DATABASE,D98)</f>
        <v>Forte, Joseph</v>
      </c>
    </row>
    <row r="99" spans="1:5" ht="12.75">
      <c r="A99" s="13">
        <f ca="1" t="shared" si="10"/>
        <v>0.8638892830159377</v>
      </c>
      <c r="B99" s="4" t="s">
        <v>97</v>
      </c>
      <c r="C99" s="4">
        <f t="shared" si="11"/>
        <v>0.774584220519321</v>
      </c>
      <c r="D99" s="4">
        <f t="shared" si="12"/>
        <v>114</v>
      </c>
      <c r="E99" s="4" t="str">
        <f t="shared" si="13"/>
        <v>Suranyi, Yun Seak</v>
      </c>
    </row>
    <row r="100" spans="1:5" ht="12.75">
      <c r="A100" s="13">
        <f ca="1" t="shared" si="10"/>
        <v>0.33751735330690646</v>
      </c>
      <c r="B100" s="4" t="s">
        <v>98</v>
      </c>
      <c r="C100" s="4">
        <f t="shared" si="11"/>
        <v>0.776191375835741</v>
      </c>
      <c r="D100" s="4">
        <f t="shared" si="12"/>
        <v>118</v>
      </c>
      <c r="E100" s="4" t="str">
        <f t="shared" si="13"/>
        <v>Taylor, Lyle</v>
      </c>
    </row>
    <row r="101" spans="1:5" ht="12.75">
      <c r="A101" s="13">
        <f ca="1" t="shared" si="10"/>
        <v>0.41563939571829245</v>
      </c>
      <c r="B101" s="4" t="s">
        <v>99</v>
      </c>
      <c r="C101" s="4">
        <f t="shared" si="11"/>
        <v>0.7777406989752296</v>
      </c>
      <c r="D101" s="4">
        <f t="shared" si="12"/>
        <v>52</v>
      </c>
      <c r="E101" s="4" t="str">
        <f t="shared" si="13"/>
        <v>Gallagher, Rebecca L</v>
      </c>
    </row>
    <row r="102" spans="1:5" ht="12.75">
      <c r="A102" s="13">
        <f ca="1" t="shared" si="10"/>
        <v>0.10679067797438879</v>
      </c>
      <c r="B102" s="4" t="s">
        <v>100</v>
      </c>
      <c r="C102" s="4">
        <f t="shared" si="11"/>
        <v>0.7803412613850829</v>
      </c>
      <c r="D102" s="4">
        <f t="shared" si="12"/>
        <v>42</v>
      </c>
      <c r="E102" s="4" t="str">
        <f t="shared" si="13"/>
        <v>Dopf, Michael C</v>
      </c>
    </row>
    <row r="103" spans="1:5" ht="12.75">
      <c r="A103" s="13">
        <f ca="1" t="shared" si="10"/>
        <v>0.7207213694167367</v>
      </c>
      <c r="B103" s="4" t="s">
        <v>101</v>
      </c>
      <c r="C103" s="4">
        <f t="shared" si="11"/>
        <v>0.7932045520841426</v>
      </c>
      <c r="D103" s="4">
        <f t="shared" si="12"/>
        <v>62</v>
      </c>
      <c r="E103" s="4" t="str">
        <f t="shared" si="13"/>
        <v>Iskenderian, John C</v>
      </c>
    </row>
    <row r="104" spans="1:5" ht="12.75">
      <c r="A104" s="13">
        <f ca="1" t="shared" si="10"/>
        <v>0.39912660849348436</v>
      </c>
      <c r="B104" s="4" t="s">
        <v>102</v>
      </c>
      <c r="C104" s="4">
        <f t="shared" si="11"/>
        <v>0.8011589547322364</v>
      </c>
      <c r="D104" s="4">
        <f t="shared" si="12"/>
        <v>74</v>
      </c>
      <c r="E104" s="4" t="str">
        <f t="shared" si="13"/>
        <v>Lau, Guillermo F</v>
      </c>
    </row>
    <row r="105" spans="1:5" ht="12.75">
      <c r="A105" s="13">
        <f ca="1" t="shared" si="10"/>
        <v>0.7373285638383069</v>
      </c>
      <c r="B105" s="4" t="s">
        <v>103</v>
      </c>
      <c r="C105" s="4">
        <f t="shared" si="11"/>
        <v>0.8138829995516419</v>
      </c>
      <c r="D105" s="4">
        <f t="shared" si="12"/>
        <v>33</v>
      </c>
      <c r="E105" s="4" t="str">
        <f t="shared" si="13"/>
        <v>Curtis, Cristine M</v>
      </c>
    </row>
    <row r="106" spans="1:5" ht="12.75">
      <c r="A106" s="13">
        <f ca="1" t="shared" si="10"/>
        <v>0.045790902228696195</v>
      </c>
      <c r="B106" s="4" t="s">
        <v>104</v>
      </c>
      <c r="C106" s="4">
        <f t="shared" si="11"/>
        <v>0.8180346270831196</v>
      </c>
      <c r="D106" s="4">
        <f t="shared" si="12"/>
        <v>54</v>
      </c>
      <c r="E106" s="4" t="str">
        <f t="shared" si="13"/>
        <v>Gengler, Timothy P</v>
      </c>
    </row>
    <row r="107" spans="1:5" ht="12.75">
      <c r="A107" s="13">
        <f ca="1" t="shared" si="10"/>
        <v>0.8497763264086169</v>
      </c>
      <c r="B107" s="4" t="s">
        <v>105</v>
      </c>
      <c r="C107" s="4">
        <f t="shared" si="11"/>
        <v>0.8182848464999077</v>
      </c>
      <c r="D107" s="4">
        <f t="shared" si="12"/>
        <v>45</v>
      </c>
      <c r="E107" s="4" t="str">
        <f t="shared" si="13"/>
        <v>Eaton, Jennifer</v>
      </c>
    </row>
    <row r="108" spans="1:5" ht="12.75">
      <c r="A108" s="13">
        <f ca="1" t="shared" si="10"/>
        <v>0.5504311300355484</v>
      </c>
      <c r="B108" s="4" t="s">
        <v>106</v>
      </c>
      <c r="C108" s="4">
        <f t="shared" si="11"/>
        <v>0.8285183540207361</v>
      </c>
      <c r="D108" s="4">
        <f t="shared" si="12"/>
        <v>1</v>
      </c>
      <c r="E108" s="4" t="str">
        <f t="shared" si="13"/>
        <v>Agarwal, Brigitte</v>
      </c>
    </row>
    <row r="109" spans="1:5" ht="12.75">
      <c r="A109" s="13">
        <f ca="1" t="shared" si="10"/>
        <v>0.2554605258542413</v>
      </c>
      <c r="B109" s="4" t="s">
        <v>107</v>
      </c>
      <c r="C109" s="4">
        <f t="shared" si="11"/>
        <v>0.8380414799110163</v>
      </c>
      <c r="D109" s="4">
        <f t="shared" si="12"/>
        <v>34</v>
      </c>
      <c r="E109" s="4" t="str">
        <f t="shared" si="13"/>
        <v>Cyr, Peter A</v>
      </c>
    </row>
    <row r="110" spans="1:5" ht="12.75">
      <c r="A110" s="13">
        <f ca="1" t="shared" si="10"/>
        <v>0.952044261196922</v>
      </c>
      <c r="B110" s="4" t="s">
        <v>108</v>
      </c>
      <c r="C110" s="4">
        <f t="shared" si="11"/>
        <v>0.8469722366933683</v>
      </c>
      <c r="D110" s="4">
        <f t="shared" si="12"/>
        <v>67</v>
      </c>
      <c r="E110" s="4" t="str">
        <f t="shared" si="13"/>
        <v>Kennedy, Lance</v>
      </c>
    </row>
    <row r="111" spans="1:5" ht="12.75">
      <c r="A111" s="13">
        <f ca="1" t="shared" si="10"/>
        <v>0.14977578299986316</v>
      </c>
      <c r="B111" s="4" t="s">
        <v>109</v>
      </c>
      <c r="C111" s="4">
        <f t="shared" si="11"/>
        <v>0.8497763264086169</v>
      </c>
      <c r="D111" s="4">
        <f t="shared" si="12"/>
        <v>106</v>
      </c>
      <c r="E111" s="4" t="str">
        <f t="shared" si="13"/>
        <v>Sampson, Michael P</v>
      </c>
    </row>
    <row r="112" spans="1:5" ht="12.75">
      <c r="A112" s="13">
        <f ca="1" t="shared" si="10"/>
        <v>0.13814919696481986</v>
      </c>
      <c r="B112" s="4" t="s">
        <v>110</v>
      </c>
      <c r="C112" s="4">
        <f t="shared" si="11"/>
        <v>0.8499950145607249</v>
      </c>
      <c r="D112" s="4">
        <f t="shared" si="12"/>
        <v>132</v>
      </c>
      <c r="E112" s="4" t="str">
        <f t="shared" si="13"/>
        <v>Von Klemper, Jeffrey A</v>
      </c>
    </row>
    <row r="113" spans="1:5" ht="12.75">
      <c r="A113" s="13">
        <f ca="1" t="shared" si="10"/>
        <v>0.5868771683822134</v>
      </c>
      <c r="B113" s="4" t="s">
        <v>111</v>
      </c>
      <c r="C113" s="4">
        <f t="shared" si="11"/>
        <v>0.8510120734724385</v>
      </c>
      <c r="D113" s="4">
        <f t="shared" si="12"/>
        <v>131</v>
      </c>
      <c r="E113" s="4" t="str">
        <f t="shared" si="13"/>
        <v>Volovick, George</v>
      </c>
    </row>
    <row r="114" spans="1:5" ht="12.75">
      <c r="A114" s="13">
        <f ca="1" t="shared" si="10"/>
        <v>0.5700465700181179</v>
      </c>
      <c r="B114" s="4" t="s">
        <v>112</v>
      </c>
      <c r="C114" s="4">
        <f t="shared" si="11"/>
        <v>0.8510612309440009</v>
      </c>
      <c r="D114" s="4">
        <f t="shared" si="12"/>
        <v>87</v>
      </c>
      <c r="E114" s="4" t="str">
        <f t="shared" si="13"/>
        <v>Nhonguongsouthy, David</v>
      </c>
    </row>
    <row r="115" spans="1:5" ht="12.75">
      <c r="A115" s="13">
        <f ca="1" t="shared" si="10"/>
        <v>0.774584220519321</v>
      </c>
      <c r="B115" s="4" t="s">
        <v>113</v>
      </c>
      <c r="C115" s="4">
        <f t="shared" si="11"/>
        <v>0.8525206942503667</v>
      </c>
      <c r="D115" s="4">
        <f t="shared" si="12"/>
        <v>76</v>
      </c>
      <c r="E115" s="4" t="str">
        <f t="shared" si="13"/>
        <v>Levrault, Hanh Kim</v>
      </c>
    </row>
    <row r="116" spans="1:5" ht="12.75">
      <c r="A116" s="13">
        <f ca="1" t="shared" si="10"/>
        <v>0.7217933423077494</v>
      </c>
      <c r="B116" s="4" t="s">
        <v>114</v>
      </c>
      <c r="C116" s="4">
        <f t="shared" si="11"/>
        <v>0.8610610985775065</v>
      </c>
      <c r="D116" s="4">
        <f t="shared" si="12"/>
        <v>90</v>
      </c>
      <c r="E116" s="4" t="str">
        <f t="shared" si="13"/>
        <v>O'Reilly, John</v>
      </c>
    </row>
    <row r="117" spans="1:5" ht="12.75">
      <c r="A117" s="13">
        <f ca="1" t="shared" si="10"/>
        <v>0.5842498588131018</v>
      </c>
      <c r="B117" s="4" t="s">
        <v>115</v>
      </c>
      <c r="C117" s="4">
        <f t="shared" si="11"/>
        <v>0.8617541087546883</v>
      </c>
      <c r="D117" s="4">
        <f t="shared" si="12"/>
        <v>77</v>
      </c>
      <c r="E117" s="4" t="str">
        <f t="shared" si="13"/>
        <v>Lidecis, Brian M</v>
      </c>
    </row>
    <row r="118" spans="1:5" ht="12.75">
      <c r="A118" s="13">
        <f ca="1" t="shared" si="10"/>
        <v>0.5075533488698027</v>
      </c>
      <c r="B118" s="4" t="s">
        <v>116</v>
      </c>
      <c r="C118" s="4">
        <f t="shared" si="11"/>
        <v>0.8638892830159377</v>
      </c>
      <c r="D118" s="4">
        <f t="shared" si="12"/>
        <v>98</v>
      </c>
      <c r="E118" s="4" t="str">
        <f t="shared" si="13"/>
        <v>Prichard, Tammy N</v>
      </c>
    </row>
    <row r="119" spans="1:5" ht="12.75">
      <c r="A119" s="13">
        <f ca="1" t="shared" si="10"/>
        <v>0.776191375835741</v>
      </c>
      <c r="B119" s="4" t="s">
        <v>117</v>
      </c>
      <c r="C119" s="4">
        <f t="shared" si="11"/>
        <v>0.8646256558572081</v>
      </c>
      <c r="D119" s="4">
        <f t="shared" si="12"/>
        <v>69</v>
      </c>
      <c r="E119" s="4" t="str">
        <f t="shared" si="13"/>
        <v>Knuesel, Annabell</v>
      </c>
    </row>
    <row r="120" spans="1:5" ht="12.75">
      <c r="A120" s="13">
        <f ca="1" t="shared" si="10"/>
        <v>0.7553904562077527</v>
      </c>
      <c r="B120" s="4" t="s">
        <v>118</v>
      </c>
      <c r="C120" s="4">
        <f t="shared" si="11"/>
        <v>0.8651613961653699</v>
      </c>
      <c r="D120" s="4">
        <f t="shared" si="12"/>
        <v>88</v>
      </c>
      <c r="E120" s="4" t="str">
        <f t="shared" si="13"/>
        <v>O'Connor, Wingleung T</v>
      </c>
    </row>
    <row r="121" spans="1:5" ht="12.75">
      <c r="A121" s="13">
        <f ca="1" t="shared" si="10"/>
        <v>0.6204182634729201</v>
      </c>
      <c r="B121" s="4" t="s">
        <v>119</v>
      </c>
      <c r="C121" s="4">
        <f t="shared" si="11"/>
        <v>0.8661935083344567</v>
      </c>
      <c r="D121" s="4">
        <f t="shared" si="12"/>
        <v>86</v>
      </c>
      <c r="E121" s="4" t="str">
        <f t="shared" si="13"/>
        <v>Nguyen, Do Wing</v>
      </c>
    </row>
    <row r="122" spans="1:5" ht="12.75">
      <c r="A122" s="13">
        <f ca="1" t="shared" si="10"/>
        <v>0.206971374441641</v>
      </c>
      <c r="B122" s="4" t="s">
        <v>120</v>
      </c>
      <c r="C122" s="4">
        <f t="shared" si="11"/>
        <v>0.8675410096510972</v>
      </c>
      <c r="D122" s="4">
        <f t="shared" si="12"/>
        <v>93</v>
      </c>
      <c r="E122" s="4" t="str">
        <f t="shared" si="13"/>
        <v>Perin, Christopher</v>
      </c>
    </row>
    <row r="123" spans="1:5" ht="12.75">
      <c r="A123" s="13">
        <f ca="1" t="shared" si="10"/>
        <v>0.9408218815402418</v>
      </c>
      <c r="B123" s="4" t="s">
        <v>121</v>
      </c>
      <c r="C123" s="4">
        <f t="shared" si="11"/>
        <v>0.8763292831561511</v>
      </c>
      <c r="D123" s="4">
        <f t="shared" si="12"/>
        <v>75</v>
      </c>
      <c r="E123" s="4" t="str">
        <f t="shared" si="13"/>
        <v>Lee, Scott P</v>
      </c>
    </row>
    <row r="124" spans="1:5" ht="12.75">
      <c r="A124" s="13">
        <f ca="1" t="shared" si="10"/>
        <v>0.9268742288256084</v>
      </c>
      <c r="B124" s="4" t="s">
        <v>122</v>
      </c>
      <c r="C124" s="4">
        <f t="shared" si="11"/>
        <v>0.8808651985110902</v>
      </c>
      <c r="D124" s="4">
        <f t="shared" si="12"/>
        <v>11</v>
      </c>
      <c r="E124" s="4" t="str">
        <f t="shared" si="13"/>
        <v>Beaudoin, Samir</v>
      </c>
    </row>
    <row r="125" spans="1:5" ht="12.75">
      <c r="A125" s="13">
        <f ca="1" t="shared" si="10"/>
        <v>0.3669187521195689</v>
      </c>
      <c r="B125" s="4" t="s">
        <v>123</v>
      </c>
      <c r="C125" s="4">
        <f t="shared" si="11"/>
        <v>0.8868726845665345</v>
      </c>
      <c r="D125" s="4">
        <f t="shared" si="12"/>
        <v>51</v>
      </c>
      <c r="E125" s="4" t="str">
        <f t="shared" si="13"/>
        <v>Freyinger, Rehan</v>
      </c>
    </row>
    <row r="126" spans="1:5" ht="12.75">
      <c r="A126" s="13">
        <f ca="1" t="shared" si="10"/>
        <v>0.917130765974139</v>
      </c>
      <c r="B126" s="4" t="s">
        <v>124</v>
      </c>
      <c r="C126" s="4">
        <f t="shared" si="11"/>
        <v>0.910787334544068</v>
      </c>
      <c r="D126" s="4">
        <f t="shared" si="12"/>
        <v>3</v>
      </c>
      <c r="E126" s="4" t="str">
        <f t="shared" si="13"/>
        <v>Alvarado, V</v>
      </c>
    </row>
    <row r="127" spans="1:5" ht="12.75">
      <c r="A127" s="13">
        <f ca="1" t="shared" si="10"/>
        <v>0.15329049417238894</v>
      </c>
      <c r="B127" s="4" t="s">
        <v>125</v>
      </c>
      <c r="C127" s="4">
        <f t="shared" si="11"/>
        <v>0.917130765974139</v>
      </c>
      <c r="D127" s="4">
        <f t="shared" si="12"/>
        <v>125</v>
      </c>
      <c r="E127" s="4" t="str">
        <f t="shared" si="13"/>
        <v>Valentino, Jennifer L</v>
      </c>
    </row>
    <row r="128" spans="1:5" ht="12.75">
      <c r="A128" s="13">
        <f ca="1" t="shared" si="10"/>
        <v>0.6962258946044615</v>
      </c>
      <c r="B128" s="4" t="s">
        <v>126</v>
      </c>
      <c r="C128" s="4">
        <f t="shared" si="11"/>
        <v>0.9268742288256084</v>
      </c>
      <c r="D128" s="4">
        <f t="shared" si="12"/>
        <v>123</v>
      </c>
      <c r="E128" s="4" t="str">
        <f t="shared" si="13"/>
        <v>Uiterwyk, Dorien L</v>
      </c>
    </row>
    <row r="129" spans="1:5" ht="12.75">
      <c r="A129" s="13">
        <f ca="1" t="shared" si="10"/>
        <v>0.1924711292272132</v>
      </c>
      <c r="B129" s="4" t="s">
        <v>127</v>
      </c>
      <c r="C129" s="4">
        <f t="shared" si="11"/>
        <v>0.9269581196220587</v>
      </c>
      <c r="D129" s="4">
        <f t="shared" si="12"/>
        <v>136</v>
      </c>
      <c r="E129" s="4" t="str">
        <f t="shared" si="13"/>
        <v>Zapolski, Tom A</v>
      </c>
    </row>
    <row r="130" spans="1:5" ht="12.75">
      <c r="A130" s="13">
        <f ca="1" t="shared" si="10"/>
        <v>0.43398757756434597</v>
      </c>
      <c r="B130" s="4" t="s">
        <v>128</v>
      </c>
      <c r="C130" s="4">
        <f aca="true" t="shared" si="14" ref="C130:C139">SMALL(random,ROW()-1)</f>
        <v>0.9396226860137884</v>
      </c>
      <c r="D130" s="4">
        <f aca="true" t="shared" si="15" ref="D130:D139">MATCH(C130,random,0)</f>
        <v>25</v>
      </c>
      <c r="E130" s="4" t="str">
        <f aca="true" t="shared" si="16" ref="E130:E139">INDEX(DATABASE,D130)</f>
        <v>Chan, Robert D</v>
      </c>
    </row>
    <row r="131" spans="1:5" ht="12.75">
      <c r="A131" s="13">
        <f aca="true" ca="1" t="shared" si="17" ref="A131:A139">RAND()</f>
        <v>0.6876249956946139</v>
      </c>
      <c r="B131" s="4" t="s">
        <v>129</v>
      </c>
      <c r="C131" s="4">
        <f t="shared" si="14"/>
        <v>0.9407965258147246</v>
      </c>
      <c r="D131" s="4">
        <f t="shared" si="15"/>
        <v>63</v>
      </c>
      <c r="E131" s="4" t="str">
        <f t="shared" si="16"/>
        <v>Jha, Chad</v>
      </c>
    </row>
    <row r="132" spans="1:5" ht="12.75">
      <c r="A132" s="13">
        <f ca="1" t="shared" si="17"/>
        <v>0.8510120734724385</v>
      </c>
      <c r="B132" s="4" t="s">
        <v>130</v>
      </c>
      <c r="C132" s="4">
        <f t="shared" si="14"/>
        <v>0.9408218815402418</v>
      </c>
      <c r="D132" s="4">
        <f t="shared" si="15"/>
        <v>122</v>
      </c>
      <c r="E132" s="4" t="str">
        <f t="shared" si="16"/>
        <v>Tziavas, John</v>
      </c>
    </row>
    <row r="133" spans="1:5" ht="12.75">
      <c r="A133" s="13">
        <f ca="1" t="shared" si="17"/>
        <v>0.8499950145607249</v>
      </c>
      <c r="B133" s="4" t="s">
        <v>131</v>
      </c>
      <c r="C133" s="4">
        <f t="shared" si="14"/>
        <v>0.9421455867227313</v>
      </c>
      <c r="D133" s="4">
        <f t="shared" si="15"/>
        <v>83</v>
      </c>
      <c r="E133" s="4" t="str">
        <f t="shared" si="16"/>
        <v>McCoy, Rominder</v>
      </c>
    </row>
    <row r="134" spans="1:5" ht="12.75">
      <c r="A134" s="13">
        <f ca="1" t="shared" si="17"/>
        <v>0.7429651932067219</v>
      </c>
      <c r="B134" s="4" t="s">
        <v>132</v>
      </c>
      <c r="C134" s="4">
        <f t="shared" si="14"/>
        <v>0.944112941184053</v>
      </c>
      <c r="D134" s="4">
        <f t="shared" si="15"/>
        <v>18</v>
      </c>
      <c r="E134" s="4" t="str">
        <f t="shared" si="16"/>
        <v>Brennan, Steven</v>
      </c>
    </row>
    <row r="135" spans="1:5" ht="12.75">
      <c r="A135" s="13">
        <f ca="1" t="shared" si="17"/>
        <v>0.7208863820455618</v>
      </c>
      <c r="B135" s="4" t="s">
        <v>133</v>
      </c>
      <c r="C135" s="4">
        <f t="shared" si="14"/>
        <v>0.947012310346145</v>
      </c>
      <c r="D135" s="4">
        <f t="shared" si="15"/>
        <v>80</v>
      </c>
      <c r="E135" s="4" t="str">
        <f t="shared" si="16"/>
        <v>MacNamara, Brad</v>
      </c>
    </row>
    <row r="136" spans="1:5" ht="12.75">
      <c r="A136" s="13">
        <f ca="1" t="shared" si="17"/>
        <v>0.5688071392085736</v>
      </c>
      <c r="B136" s="4" t="s">
        <v>134</v>
      </c>
      <c r="C136" s="4">
        <f t="shared" si="14"/>
        <v>0.952044261196922</v>
      </c>
      <c r="D136" s="4">
        <f t="shared" si="15"/>
        <v>109</v>
      </c>
      <c r="E136" s="4" t="str">
        <f t="shared" si="16"/>
        <v>Skou, Ivette A</v>
      </c>
    </row>
    <row r="137" spans="1:5" ht="12.75">
      <c r="A137" s="13">
        <f ca="1" t="shared" si="17"/>
        <v>0.9269581196220587</v>
      </c>
      <c r="B137" s="4" t="s">
        <v>135</v>
      </c>
      <c r="C137" s="4">
        <f t="shared" si="14"/>
        <v>0.9628748808743757</v>
      </c>
      <c r="D137" s="4">
        <f t="shared" si="15"/>
        <v>38</v>
      </c>
      <c r="E137" s="4" t="str">
        <f t="shared" si="16"/>
        <v>Dickson, Evangelos P</v>
      </c>
    </row>
    <row r="138" spans="1:5" ht="12.75">
      <c r="A138" s="13">
        <f ca="1" t="shared" si="17"/>
        <v>0.18954820508753834</v>
      </c>
      <c r="B138" s="4" t="s">
        <v>136</v>
      </c>
      <c r="C138" s="4">
        <f t="shared" si="14"/>
        <v>0.9663943002919768</v>
      </c>
      <c r="D138" s="4">
        <f t="shared" si="15"/>
        <v>96</v>
      </c>
      <c r="E138" s="4" t="str">
        <f t="shared" si="16"/>
        <v>Poon, Nicholas D</v>
      </c>
    </row>
    <row r="139" spans="1:5" ht="12.75">
      <c r="A139" s="13">
        <f ca="1" t="shared" si="17"/>
        <v>0.511892709634709</v>
      </c>
      <c r="B139" s="4" t="s">
        <v>137</v>
      </c>
      <c r="C139" s="4">
        <f t="shared" si="14"/>
        <v>0.9776523940389348</v>
      </c>
      <c r="D139" s="4">
        <f t="shared" si="15"/>
        <v>66</v>
      </c>
      <c r="E139" s="4" t="str">
        <f t="shared" si="16"/>
        <v>Kasperowski, Kim S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workbookViewId="0" topLeftCell="A1">
      <selection activeCell="F8" sqref="F8"/>
    </sheetView>
  </sheetViews>
  <sheetFormatPr defaultColWidth="9.140625" defaultRowHeight="12.75"/>
  <cols>
    <col min="1" max="1" width="11.421875" style="0" bestFit="1" customWidth="1"/>
    <col min="2" max="2" width="17.7109375" style="0" customWidth="1"/>
    <col min="3" max="3" width="22.8515625" style="0" bestFit="1" customWidth="1"/>
  </cols>
  <sheetData>
    <row r="1" spans="1:3" ht="12.75">
      <c r="A1" s="1" t="s">
        <v>138</v>
      </c>
      <c r="B1" s="2" t="s">
        <v>140</v>
      </c>
      <c r="C1" s="3" t="s">
        <v>141</v>
      </c>
    </row>
    <row r="2" spans="1:3" ht="12.75">
      <c r="A2" s="13">
        <f ca="1">RAND()</f>
        <v>0.9528469460249263</v>
      </c>
      <c r="B2" s="4" t="s">
        <v>1</v>
      </c>
      <c r="C2" s="4" t="str">
        <f aca="true" t="shared" si="0" ref="C2:C33">INDEX(DATABASE,MATCH(SMALL(random,ROW()-1),random,0))</f>
        <v>Carroll, Matt</v>
      </c>
    </row>
    <row r="3" spans="1:3" ht="12.75">
      <c r="A3" s="13">
        <f aca="true" ca="1" t="shared" si="1" ref="A3:A66">RAND()</f>
        <v>0.3226816282202094</v>
      </c>
      <c r="B3" s="4" t="s">
        <v>2</v>
      </c>
      <c r="C3" s="4" t="str">
        <f t="shared" si="0"/>
        <v>Fournier, Elias T</v>
      </c>
    </row>
    <row r="4" spans="1:3" ht="12.75">
      <c r="A4" s="13">
        <f ca="1" t="shared" si="1"/>
        <v>0.43249806578713224</v>
      </c>
      <c r="B4" s="4" t="s">
        <v>3</v>
      </c>
      <c r="C4" s="4" t="str">
        <f t="shared" si="0"/>
        <v>Jimenez, Gary M</v>
      </c>
    </row>
    <row r="5" spans="1:3" ht="12.75">
      <c r="A5" s="13">
        <f ca="1" t="shared" si="1"/>
        <v>0.6554952872165396</v>
      </c>
      <c r="B5" s="4" t="s">
        <v>4</v>
      </c>
      <c r="C5" s="4" t="str">
        <f t="shared" si="0"/>
        <v>Chau, Loyda</v>
      </c>
    </row>
    <row r="6" spans="1:3" ht="12.75">
      <c r="A6" s="13">
        <f ca="1" t="shared" si="1"/>
        <v>0.2525155985015317</v>
      </c>
      <c r="B6" s="4" t="s">
        <v>5</v>
      </c>
      <c r="C6" s="4" t="str">
        <f t="shared" si="0"/>
        <v>Grassi, Brett</v>
      </c>
    </row>
    <row r="7" spans="1:3" ht="12.75">
      <c r="A7" s="13">
        <f ca="1" t="shared" si="1"/>
        <v>0.8752298997944934</v>
      </c>
      <c r="B7" s="4" t="s">
        <v>6</v>
      </c>
      <c r="C7" s="4" t="str">
        <f t="shared" si="0"/>
        <v>Zydycrn, Sean P</v>
      </c>
    </row>
    <row r="8" spans="1:3" ht="12.75">
      <c r="A8" s="13">
        <f ca="1" t="shared" si="1"/>
        <v>0.8949842945802553</v>
      </c>
      <c r="B8" s="4" t="s">
        <v>7</v>
      </c>
      <c r="C8" s="4" t="str">
        <f t="shared" si="0"/>
        <v>Habib, Farah</v>
      </c>
    </row>
    <row r="9" spans="1:3" ht="12.75">
      <c r="A9" s="13">
        <f ca="1" t="shared" si="1"/>
        <v>0.22313425693067757</v>
      </c>
      <c r="B9" s="4" t="s">
        <v>8</v>
      </c>
      <c r="C9" s="4" t="str">
        <f t="shared" si="0"/>
        <v>Nhonguongsouthy, David</v>
      </c>
    </row>
    <row r="10" spans="1:3" ht="12.75">
      <c r="A10" s="13">
        <f ca="1" t="shared" si="1"/>
        <v>0.3450716536951459</v>
      </c>
      <c r="B10" s="4" t="s">
        <v>9</v>
      </c>
      <c r="C10" s="4" t="str">
        <f t="shared" si="0"/>
        <v>McCoy, Rominder</v>
      </c>
    </row>
    <row r="11" spans="1:5" ht="12.75">
      <c r="A11" s="13">
        <f ca="1" t="shared" si="1"/>
        <v>0.6392196102626093</v>
      </c>
      <c r="B11" s="4" t="s">
        <v>10</v>
      </c>
      <c r="C11" s="4" t="str">
        <f t="shared" si="0"/>
        <v>Kyung, Jeffrey M</v>
      </c>
      <c r="E11" t="s">
        <v>142</v>
      </c>
    </row>
    <row r="12" spans="1:3" ht="12.75">
      <c r="A12" s="13">
        <f ca="1" t="shared" si="1"/>
        <v>0.3049664259590905</v>
      </c>
      <c r="B12" s="4" t="s">
        <v>11</v>
      </c>
      <c r="C12" s="4" t="str">
        <f t="shared" si="0"/>
        <v>Dell, John T</v>
      </c>
    </row>
    <row r="13" spans="1:3" ht="12.75">
      <c r="A13" s="13">
        <f ca="1" t="shared" si="1"/>
        <v>0.7361192750074388</v>
      </c>
      <c r="B13" s="4" t="s">
        <v>12</v>
      </c>
      <c r="C13" s="4" t="str">
        <f t="shared" si="0"/>
        <v>Perez, Suzanne E</v>
      </c>
    </row>
    <row r="14" spans="1:3" ht="12.75">
      <c r="A14" s="13">
        <f ca="1" t="shared" si="1"/>
        <v>0.6353863803621329</v>
      </c>
      <c r="B14" s="4" t="s">
        <v>13</v>
      </c>
      <c r="C14" s="4" t="str">
        <f t="shared" si="0"/>
        <v>Prodanas, Zack</v>
      </c>
    </row>
    <row r="15" spans="1:3" ht="12.75">
      <c r="A15" s="13">
        <f ca="1" t="shared" si="1"/>
        <v>0.28512630699290265</v>
      </c>
      <c r="B15" s="4" t="s">
        <v>14</v>
      </c>
      <c r="C15" s="4" t="str">
        <f t="shared" si="0"/>
        <v>Drozdowski, Dennis</v>
      </c>
    </row>
    <row r="16" spans="1:3" ht="12.75">
      <c r="A16" s="13">
        <f ca="1" t="shared" si="1"/>
        <v>0.6594570563817574</v>
      </c>
      <c r="B16" s="4" t="s">
        <v>15</v>
      </c>
      <c r="C16" s="4" t="str">
        <f t="shared" si="0"/>
        <v>Curtis, Cristine M</v>
      </c>
    </row>
    <row r="17" spans="1:3" ht="12.75">
      <c r="A17" s="13">
        <f ca="1" t="shared" si="1"/>
        <v>0.7961005367350202</v>
      </c>
      <c r="B17" s="4" t="s">
        <v>16</v>
      </c>
      <c r="C17" s="4" t="str">
        <f t="shared" si="0"/>
        <v>Hofilena, Patrick C</v>
      </c>
    </row>
    <row r="18" spans="1:3" ht="12.75">
      <c r="A18" s="13">
        <f ca="1" t="shared" si="1"/>
        <v>0.5152914329803449</v>
      </c>
      <c r="B18" s="4" t="s">
        <v>17</v>
      </c>
      <c r="C18" s="4" t="str">
        <f t="shared" si="0"/>
        <v>Spiliotis, Matthew</v>
      </c>
    </row>
    <row r="19" spans="1:3" ht="12.75">
      <c r="A19" s="13">
        <f ca="1" t="shared" si="1"/>
        <v>0.81013628832725</v>
      </c>
      <c r="B19" s="4" t="s">
        <v>18</v>
      </c>
      <c r="C19" s="4" t="str">
        <f t="shared" si="0"/>
        <v>Chung, Teresa</v>
      </c>
    </row>
    <row r="20" spans="1:3" ht="12.75">
      <c r="A20" s="13">
        <f ca="1" t="shared" si="1"/>
        <v>0.5715688516570154</v>
      </c>
      <c r="B20" s="4" t="s">
        <v>19</v>
      </c>
      <c r="C20" s="4" t="str">
        <f t="shared" si="0"/>
        <v>Cronin, Paul A</v>
      </c>
    </row>
    <row r="21" spans="1:3" ht="12.75">
      <c r="A21" s="13">
        <f ca="1" t="shared" si="1"/>
        <v>0.6519532387283613</v>
      </c>
      <c r="B21" s="4" t="s">
        <v>20</v>
      </c>
      <c r="C21" s="4" t="str">
        <f t="shared" si="0"/>
        <v>Vasquez, Paolo L</v>
      </c>
    </row>
    <row r="22" spans="1:3" ht="12.75">
      <c r="A22" s="13">
        <f ca="1" t="shared" si="1"/>
        <v>0.5526610003595991</v>
      </c>
      <c r="B22" s="4" t="s">
        <v>21</v>
      </c>
      <c r="C22" s="4" t="str">
        <f t="shared" si="0"/>
        <v>Varma, James C</v>
      </c>
    </row>
    <row r="23" spans="1:3" ht="12.75">
      <c r="A23" s="13">
        <f ca="1" t="shared" si="1"/>
        <v>0.40828472849960473</v>
      </c>
      <c r="B23" s="4" t="s">
        <v>22</v>
      </c>
      <c r="C23" s="4" t="str">
        <f t="shared" si="0"/>
        <v>Prichard, Tammy N</v>
      </c>
    </row>
    <row r="24" spans="1:3" ht="12.75">
      <c r="A24" s="13">
        <f ca="1" t="shared" si="1"/>
        <v>0.011663395415782318</v>
      </c>
      <c r="B24" s="4" t="s">
        <v>23</v>
      </c>
      <c r="C24" s="4" t="str">
        <f t="shared" si="0"/>
        <v>Nguyen, Do Wing</v>
      </c>
    </row>
    <row r="25" spans="1:3" ht="12.75">
      <c r="A25" s="13">
        <f ca="1" t="shared" si="1"/>
        <v>0.8398791598967366</v>
      </c>
      <c r="B25" s="4" t="s">
        <v>24</v>
      </c>
      <c r="C25" s="4" t="str">
        <f t="shared" si="0"/>
        <v>Taylor, Lyle</v>
      </c>
    </row>
    <row r="26" spans="1:3" ht="12.75">
      <c r="A26" s="13">
        <f ca="1" t="shared" si="1"/>
        <v>0.6422953243073943</v>
      </c>
      <c r="B26" s="4" t="s">
        <v>25</v>
      </c>
      <c r="C26" s="4" t="str">
        <f t="shared" si="0"/>
        <v>Mohammed, Sophia</v>
      </c>
    </row>
    <row r="27" spans="1:3" ht="12.75">
      <c r="A27" s="13">
        <f ca="1" t="shared" si="1"/>
        <v>0.029792298317380173</v>
      </c>
      <c r="B27" s="4" t="s">
        <v>26</v>
      </c>
      <c r="C27" s="4" t="str">
        <f t="shared" si="0"/>
        <v>Rangarajan, Deborah</v>
      </c>
    </row>
    <row r="28" spans="1:3" ht="12.75">
      <c r="A28" s="13">
        <f ca="1" t="shared" si="1"/>
        <v>0.20013004941773826</v>
      </c>
      <c r="B28" s="4" t="s">
        <v>27</v>
      </c>
      <c r="C28" s="4" t="str">
        <f t="shared" si="0"/>
        <v>Underkoffler, Anne E</v>
      </c>
    </row>
    <row r="29" spans="1:3" ht="12.75">
      <c r="A29" s="13">
        <f ca="1" t="shared" si="1"/>
        <v>0.11662009979267562</v>
      </c>
      <c r="B29" s="4" t="s">
        <v>28</v>
      </c>
      <c r="C29" s="4" t="str">
        <f t="shared" si="0"/>
        <v>Skou, Ivette A</v>
      </c>
    </row>
    <row r="30" spans="1:3" ht="12.75">
      <c r="A30" s="13">
        <f ca="1" t="shared" si="1"/>
        <v>0.3259336853087389</v>
      </c>
      <c r="B30" s="4" t="s">
        <v>29</v>
      </c>
      <c r="C30" s="4" t="str">
        <f t="shared" si="0"/>
        <v>Tziavas, John</v>
      </c>
    </row>
    <row r="31" spans="1:3" ht="12.75">
      <c r="A31" s="13">
        <f ca="1" t="shared" si="1"/>
        <v>0.2675379564468159</v>
      </c>
      <c r="B31" s="4" t="s">
        <v>30</v>
      </c>
      <c r="C31" s="4" t="str">
        <f t="shared" si="0"/>
        <v>Preston, Christopher</v>
      </c>
    </row>
    <row r="32" spans="1:3" ht="12.75">
      <c r="A32" s="13">
        <f ca="1" t="shared" si="1"/>
        <v>0.9314494405665841</v>
      </c>
      <c r="B32" s="4" t="s">
        <v>31</v>
      </c>
      <c r="C32" s="4" t="str">
        <f t="shared" si="0"/>
        <v>Cherin, Jessica Durel</v>
      </c>
    </row>
    <row r="33" spans="1:3" ht="12.75">
      <c r="A33" s="13">
        <f ca="1" t="shared" si="1"/>
        <v>0.1425058476488359</v>
      </c>
      <c r="B33" s="4" t="s">
        <v>32</v>
      </c>
      <c r="C33" s="4" t="str">
        <f t="shared" si="0"/>
        <v>Simoes, April</v>
      </c>
    </row>
    <row r="34" spans="1:3" ht="12.75">
      <c r="A34" s="13">
        <f ca="1" t="shared" si="1"/>
        <v>0.09852139959048012</v>
      </c>
      <c r="B34" s="4" t="s">
        <v>33</v>
      </c>
      <c r="C34" s="4" t="str">
        <f aca="true" t="shared" si="2" ref="C34:C65">INDEX(DATABASE,MATCH(SMALL(random,ROW()-1),random,0))</f>
        <v>Tower, Yvon</v>
      </c>
    </row>
    <row r="35" spans="1:3" ht="12.75">
      <c r="A35" s="13">
        <f ca="1" t="shared" si="1"/>
        <v>0.7695681728774912</v>
      </c>
      <c r="B35" s="4" t="s">
        <v>34</v>
      </c>
      <c r="C35" s="4" t="str">
        <f t="shared" si="2"/>
        <v>MacNamara, Brad</v>
      </c>
    </row>
    <row r="36" spans="1:3" ht="12.75">
      <c r="A36" s="13">
        <f ca="1" t="shared" si="1"/>
        <v>0.3227605043375412</v>
      </c>
      <c r="B36" s="4" t="s">
        <v>35</v>
      </c>
      <c r="C36" s="4" t="str">
        <f t="shared" si="2"/>
        <v>Lau, Guillermo F</v>
      </c>
    </row>
    <row r="37" spans="1:3" ht="12.75">
      <c r="A37" s="13">
        <f ca="1" t="shared" si="1"/>
        <v>0.7861953010437679</v>
      </c>
      <c r="B37" s="4" t="s">
        <v>37</v>
      </c>
      <c r="C37" s="4" t="str">
        <f t="shared" si="2"/>
        <v>Barron, Johanna</v>
      </c>
    </row>
    <row r="38" spans="1:3" ht="12.75">
      <c r="A38" s="13">
        <f ca="1" t="shared" si="1"/>
        <v>0.0679774465404519</v>
      </c>
      <c r="B38" s="4" t="s">
        <v>36</v>
      </c>
      <c r="C38" s="4" t="str">
        <f t="shared" si="2"/>
        <v>Perrotti, Lisa</v>
      </c>
    </row>
    <row r="39" spans="1:3" ht="12.75">
      <c r="A39" s="13">
        <f ca="1" t="shared" si="1"/>
        <v>0.6254374920581403</v>
      </c>
      <c r="B39" s="4" t="s">
        <v>38</v>
      </c>
      <c r="C39" s="4" t="str">
        <f t="shared" si="2"/>
        <v>St Amand, Michael R</v>
      </c>
    </row>
    <row r="40" spans="1:3" ht="12.75">
      <c r="A40" s="13">
        <f ca="1" t="shared" si="1"/>
        <v>0.8744675650517466</v>
      </c>
      <c r="B40" s="4" t="s">
        <v>39</v>
      </c>
      <c r="C40" s="4" t="str">
        <f t="shared" si="2"/>
        <v>Antoine, Amy Louise</v>
      </c>
    </row>
    <row r="41" spans="1:3" ht="12.75">
      <c r="A41" s="13">
        <f ca="1" t="shared" si="1"/>
        <v>0.5156350829204026</v>
      </c>
      <c r="B41" s="4" t="s">
        <v>40</v>
      </c>
      <c r="C41" s="4" t="str">
        <f t="shared" si="2"/>
        <v>Gallagher, Rebecca L</v>
      </c>
    </row>
    <row r="42" spans="1:3" ht="12.75">
      <c r="A42" s="13">
        <f ca="1" t="shared" si="1"/>
        <v>0.40584154320905097</v>
      </c>
      <c r="B42" s="4" t="s">
        <v>41</v>
      </c>
      <c r="C42" s="4" t="str">
        <f t="shared" si="2"/>
        <v>Zilaro, Megan</v>
      </c>
    </row>
    <row r="43" spans="1:3" ht="12.75">
      <c r="A43" s="13">
        <f ca="1" t="shared" si="1"/>
        <v>0.4424895175646162</v>
      </c>
      <c r="B43" s="4" t="s">
        <v>42</v>
      </c>
      <c r="C43" s="4" t="str">
        <f t="shared" si="2"/>
        <v>Clarke, Shannon</v>
      </c>
    </row>
    <row r="44" spans="1:3" ht="12.75">
      <c r="A44" s="13">
        <f ca="1" t="shared" si="1"/>
        <v>0.34393040839432687</v>
      </c>
      <c r="B44" s="4" t="s">
        <v>43</v>
      </c>
      <c r="C44" s="4" t="str">
        <f t="shared" si="2"/>
        <v>Volovick, George</v>
      </c>
    </row>
    <row r="45" spans="1:3" ht="12.75">
      <c r="A45" s="13">
        <f ca="1" t="shared" si="1"/>
        <v>0.08685060878114825</v>
      </c>
      <c r="B45" s="4" t="s">
        <v>44</v>
      </c>
      <c r="C45" s="4" t="str">
        <f t="shared" si="2"/>
        <v>Swanson, Marisa J</v>
      </c>
    </row>
    <row r="46" spans="1:3" ht="12.75">
      <c r="A46" s="13">
        <f ca="1" t="shared" si="1"/>
        <v>0.7029925282919323</v>
      </c>
      <c r="B46" s="4" t="s">
        <v>45</v>
      </c>
      <c r="C46" s="4" t="str">
        <f t="shared" si="2"/>
        <v>Bleeker, David M</v>
      </c>
    </row>
    <row r="47" spans="1:3" ht="12.75">
      <c r="A47" s="13">
        <f ca="1" t="shared" si="1"/>
        <v>0.3091089358388799</v>
      </c>
      <c r="B47" s="4" t="s">
        <v>46</v>
      </c>
      <c r="C47" s="4" t="str">
        <f t="shared" si="2"/>
        <v>Lidecis, Brian M</v>
      </c>
    </row>
    <row r="48" spans="1:3" ht="12.75">
      <c r="A48" s="13">
        <f ca="1" t="shared" si="1"/>
        <v>0.563682195456265</v>
      </c>
      <c r="B48" s="4" t="s">
        <v>47</v>
      </c>
      <c r="C48" s="4" t="str">
        <f t="shared" si="2"/>
        <v>Levrault, Hanh Kim</v>
      </c>
    </row>
    <row r="49" spans="1:3" ht="12.75">
      <c r="A49" s="13">
        <f ca="1" t="shared" si="1"/>
        <v>0.41918438404739056</v>
      </c>
      <c r="B49" s="4" t="s">
        <v>48</v>
      </c>
      <c r="C49" s="4" t="str">
        <f t="shared" si="2"/>
        <v>Turek, Thomas</v>
      </c>
    </row>
    <row r="50" spans="1:3" ht="12.75">
      <c r="A50" s="13">
        <f ca="1" t="shared" si="1"/>
        <v>0.6599423157201194</v>
      </c>
      <c r="B50" s="4" t="s">
        <v>49</v>
      </c>
      <c r="C50" s="4" t="str">
        <f t="shared" si="2"/>
        <v>Beaudoin, Samir</v>
      </c>
    </row>
    <row r="51" spans="1:3" ht="12.75">
      <c r="A51" s="13">
        <f ca="1" t="shared" si="1"/>
        <v>0.025033279350937132</v>
      </c>
      <c r="B51" s="4" t="s">
        <v>50</v>
      </c>
      <c r="C51" s="4" t="str">
        <f t="shared" si="2"/>
        <v>English, Katherine</v>
      </c>
    </row>
    <row r="52" spans="1:3" ht="12.75">
      <c r="A52" s="13">
        <f ca="1" t="shared" si="1"/>
        <v>0.6490513745586659</v>
      </c>
      <c r="B52" s="4" t="s">
        <v>51</v>
      </c>
      <c r="C52" s="4" t="str">
        <f t="shared" si="2"/>
        <v>Ali, Le H</v>
      </c>
    </row>
    <row r="53" spans="1:3" ht="12.75">
      <c r="A53" s="13">
        <f ca="1" t="shared" si="1"/>
        <v>0.2544621473604618</v>
      </c>
      <c r="B53" s="4" t="s">
        <v>52</v>
      </c>
      <c r="C53" s="4" t="str">
        <f t="shared" si="2"/>
        <v>Daly, Chandra</v>
      </c>
    </row>
    <row r="54" spans="1:3" ht="12.75">
      <c r="A54" s="13">
        <f ca="1" t="shared" si="1"/>
        <v>0.8125829644141485</v>
      </c>
      <c r="B54" s="4" t="s">
        <v>53</v>
      </c>
      <c r="C54" s="4" t="str">
        <f t="shared" si="2"/>
        <v>Ciampa, Scott M</v>
      </c>
    </row>
    <row r="55" spans="1:3" ht="12.75">
      <c r="A55" s="13">
        <f ca="1" t="shared" si="1"/>
        <v>0.6358591617344871</v>
      </c>
      <c r="B55" s="4" t="s">
        <v>54</v>
      </c>
      <c r="C55" s="4" t="str">
        <f t="shared" si="2"/>
        <v>Kennedy, Lance</v>
      </c>
    </row>
    <row r="56" spans="1:3" ht="12.75">
      <c r="A56" s="13">
        <f ca="1" t="shared" si="1"/>
        <v>0.3891459718935153</v>
      </c>
      <c r="B56" s="4" t="s">
        <v>55</v>
      </c>
      <c r="C56" s="4" t="str">
        <f t="shared" si="2"/>
        <v>Drabant, Jennifer</v>
      </c>
    </row>
    <row r="57" spans="1:3" ht="12.75">
      <c r="A57" s="13">
        <f ca="1" t="shared" si="1"/>
        <v>0.03409699565905644</v>
      </c>
      <c r="B57" s="4" t="s">
        <v>56</v>
      </c>
      <c r="C57" s="4" t="str">
        <f t="shared" si="2"/>
        <v>Baumann, Carol</v>
      </c>
    </row>
    <row r="58" spans="1:3" ht="12.75">
      <c r="A58" s="13">
        <f ca="1" t="shared" si="1"/>
        <v>0.050680899520586076</v>
      </c>
      <c r="B58" s="4" t="s">
        <v>57</v>
      </c>
      <c r="C58" s="4" t="str">
        <f t="shared" si="2"/>
        <v>Iskenderian, John C</v>
      </c>
    </row>
    <row r="59" spans="1:3" ht="12.75">
      <c r="A59" s="13">
        <f ca="1" t="shared" si="1"/>
        <v>0.875213846314475</v>
      </c>
      <c r="B59" s="4" t="s">
        <v>58</v>
      </c>
      <c r="C59" s="4" t="str">
        <f t="shared" si="2"/>
        <v>Torres, Stephen</v>
      </c>
    </row>
    <row r="60" spans="1:3" ht="12.75">
      <c r="A60" s="13">
        <f ca="1" t="shared" si="1"/>
        <v>0.10228024905608368</v>
      </c>
      <c r="B60" s="4" t="s">
        <v>59</v>
      </c>
      <c r="C60" s="4" t="str">
        <f t="shared" si="2"/>
        <v>Gianquinto, Jann</v>
      </c>
    </row>
    <row r="61" spans="1:3" ht="12.75">
      <c r="A61" s="13">
        <f ca="1" t="shared" si="1"/>
        <v>0.9494443771095753</v>
      </c>
      <c r="B61" s="4" t="s">
        <v>60</v>
      </c>
      <c r="C61" s="4" t="str">
        <f t="shared" si="2"/>
        <v>Domingues, David</v>
      </c>
    </row>
    <row r="62" spans="1:3" ht="12.75">
      <c r="A62" s="13">
        <f ca="1" t="shared" si="1"/>
        <v>0.9007224422596982</v>
      </c>
      <c r="B62" s="4" t="s">
        <v>61</v>
      </c>
      <c r="C62" s="4" t="str">
        <f t="shared" si="2"/>
        <v>Carlton, Richard</v>
      </c>
    </row>
    <row r="63" spans="1:3" ht="12.75">
      <c r="A63" s="13">
        <f ca="1" t="shared" si="1"/>
        <v>0.35776930975377574</v>
      </c>
      <c r="B63" s="4" t="s">
        <v>62</v>
      </c>
      <c r="C63" s="4" t="str">
        <f t="shared" si="2"/>
        <v>Fitzgibbons, Claus C</v>
      </c>
    </row>
    <row r="64" spans="1:3" ht="12.75">
      <c r="A64" s="13">
        <f ca="1" t="shared" si="1"/>
        <v>0.8924990505632391</v>
      </c>
      <c r="B64" s="4" t="s">
        <v>63</v>
      </c>
      <c r="C64" s="4" t="str">
        <f t="shared" si="2"/>
        <v>Velez, Tiffany K</v>
      </c>
    </row>
    <row r="65" spans="1:3" ht="12.75">
      <c r="A65" s="13">
        <f ca="1" t="shared" si="1"/>
        <v>0.026086060640588604</v>
      </c>
      <c r="B65" s="4" t="s">
        <v>64</v>
      </c>
      <c r="C65" s="4" t="str">
        <f t="shared" si="2"/>
        <v>Szabados, Vianka</v>
      </c>
    </row>
    <row r="66" spans="1:3" ht="12.75">
      <c r="A66" s="13">
        <f ca="1" t="shared" si="1"/>
        <v>0.6365666938245038</v>
      </c>
      <c r="B66" s="4" t="s">
        <v>65</v>
      </c>
      <c r="C66" s="4" t="str">
        <f aca="true" t="shared" si="3" ref="C66:C97">INDEX(DATABASE,MATCH(SMALL(random,ROW()-1),random,0))</f>
        <v>Riela, Yuen Han</v>
      </c>
    </row>
    <row r="67" spans="1:3" ht="12.75">
      <c r="A67" s="13">
        <f aca="true" ca="1" t="shared" si="4" ref="A67:A130">RAND()</f>
        <v>0.9436710693443555</v>
      </c>
      <c r="B67" s="4" t="s">
        <v>66</v>
      </c>
      <c r="C67" s="4" t="str">
        <f t="shared" si="3"/>
        <v>Alvarado, V</v>
      </c>
    </row>
    <row r="68" spans="1:3" ht="12.75">
      <c r="A68" s="13">
        <f ca="1" t="shared" si="4"/>
        <v>0.34119902878634845</v>
      </c>
      <c r="B68" s="4" t="s">
        <v>67</v>
      </c>
      <c r="C68" s="4" t="str">
        <f t="shared" si="3"/>
        <v>Dopf, Michael C</v>
      </c>
    </row>
    <row r="69" spans="1:3" ht="12.75">
      <c r="A69" s="13">
        <f ca="1" t="shared" si="4"/>
        <v>0.6168128191582738</v>
      </c>
      <c r="B69" s="4" t="s">
        <v>68</v>
      </c>
      <c r="C69" s="4" t="str">
        <f t="shared" si="3"/>
        <v>Rawe, Hernan R</v>
      </c>
    </row>
    <row r="70" spans="1:3" ht="12.75">
      <c r="A70" s="13">
        <f ca="1" t="shared" si="4"/>
        <v>0.6752436051330166</v>
      </c>
      <c r="B70" s="4" t="s">
        <v>69</v>
      </c>
      <c r="C70" s="4" t="str">
        <f t="shared" si="3"/>
        <v>Schirmang, Brian P</v>
      </c>
    </row>
    <row r="71" spans="1:3" ht="12.75">
      <c r="A71" s="13">
        <f ca="1" t="shared" si="4"/>
        <v>0.5079778994625705</v>
      </c>
      <c r="B71" s="4" t="s">
        <v>70</v>
      </c>
      <c r="C71" s="4" t="str">
        <f t="shared" si="3"/>
        <v>Marshall, Todd C</v>
      </c>
    </row>
    <row r="72" spans="1:3" ht="12.75">
      <c r="A72" s="13">
        <f ca="1" t="shared" si="4"/>
        <v>0.8751454748809657</v>
      </c>
      <c r="B72" s="4" t="s">
        <v>71</v>
      </c>
      <c r="C72" s="4" t="str">
        <f t="shared" si="3"/>
        <v>Kostorizos, Kerri</v>
      </c>
    </row>
    <row r="73" spans="1:3" ht="12.75">
      <c r="A73" s="13">
        <f ca="1" t="shared" si="4"/>
        <v>0.066869232194958</v>
      </c>
      <c r="B73" s="4" t="s">
        <v>72</v>
      </c>
      <c r="C73" s="4" t="str">
        <f t="shared" si="3"/>
        <v>Breen, Nicole</v>
      </c>
    </row>
    <row r="74" spans="1:3" ht="12.75">
      <c r="A74" s="13">
        <f ca="1" t="shared" si="4"/>
        <v>0.5578551241013052</v>
      </c>
      <c r="B74" s="4" t="s">
        <v>73</v>
      </c>
      <c r="C74" s="4" t="str">
        <f t="shared" si="3"/>
        <v>Ditolla, J Patrick</v>
      </c>
    </row>
    <row r="75" spans="1:3" ht="12.75">
      <c r="A75" s="13">
        <f ca="1" t="shared" si="4"/>
        <v>0.22031650497885313</v>
      </c>
      <c r="B75" s="4" t="s">
        <v>74</v>
      </c>
      <c r="C75" s="4" t="str">
        <f t="shared" si="3"/>
        <v>Zapolski, Tom A</v>
      </c>
    </row>
    <row r="76" spans="1:3" ht="12.75">
      <c r="A76" s="13">
        <f ca="1" t="shared" si="4"/>
        <v>0.6137845237491724</v>
      </c>
      <c r="B76" s="4" t="s">
        <v>75</v>
      </c>
      <c r="C76" s="4" t="str">
        <f t="shared" si="3"/>
        <v>Burns, Brian</v>
      </c>
    </row>
    <row r="77" spans="1:3" ht="12.75">
      <c r="A77" s="13">
        <f ca="1" t="shared" si="4"/>
        <v>0.2988324882475597</v>
      </c>
      <c r="B77" s="4" t="s">
        <v>76</v>
      </c>
      <c r="C77" s="4" t="str">
        <f t="shared" si="3"/>
        <v>Vigna, David E</v>
      </c>
    </row>
    <row r="78" spans="1:3" ht="12.75">
      <c r="A78" s="13">
        <f ca="1" t="shared" si="4"/>
        <v>0.2985654224168748</v>
      </c>
      <c r="B78" s="4" t="s">
        <v>77</v>
      </c>
      <c r="C78" s="4" t="str">
        <f t="shared" si="3"/>
        <v>Lacoste, Stephanie</v>
      </c>
    </row>
    <row r="79" spans="1:3" ht="12.75">
      <c r="A79" s="13">
        <f ca="1" t="shared" si="4"/>
        <v>0.7590265923274933</v>
      </c>
      <c r="B79" s="4" t="s">
        <v>78</v>
      </c>
      <c r="C79" s="4" t="str">
        <f t="shared" si="3"/>
        <v>Ferraro, Scott</v>
      </c>
    </row>
    <row r="80" spans="1:3" ht="12.75">
      <c r="A80" s="13">
        <f ca="1" t="shared" si="4"/>
        <v>0.5987039038026136</v>
      </c>
      <c r="B80" s="4" t="s">
        <v>79</v>
      </c>
      <c r="C80" s="4" t="str">
        <f t="shared" si="3"/>
        <v>Budka, Tae Yong</v>
      </c>
    </row>
    <row r="81" spans="1:3" ht="12.75">
      <c r="A81" s="13">
        <f ca="1" t="shared" si="4"/>
        <v>0.2068652997447853</v>
      </c>
      <c r="B81" s="4" t="s">
        <v>139</v>
      </c>
      <c r="C81" s="4" t="str">
        <f t="shared" si="3"/>
        <v>Malatino, Amber</v>
      </c>
    </row>
    <row r="82" spans="1:3" ht="12.75">
      <c r="A82" s="13">
        <f ca="1" t="shared" si="4"/>
        <v>0.5830793743129865</v>
      </c>
      <c r="B82" s="4" t="s">
        <v>80</v>
      </c>
      <c r="C82" s="4" t="str">
        <f t="shared" si="3"/>
        <v>Wesolowski, Minaxi</v>
      </c>
    </row>
    <row r="83" spans="1:3" ht="12.75">
      <c r="A83" s="13">
        <f ca="1" t="shared" si="4"/>
        <v>0.4998194667855156</v>
      </c>
      <c r="B83" s="4" t="s">
        <v>81</v>
      </c>
      <c r="C83" s="4" t="str">
        <f t="shared" si="3"/>
        <v>Uiterwyk, Dorien L</v>
      </c>
    </row>
    <row r="84" spans="1:3" ht="12.75">
      <c r="A84" s="13">
        <f ca="1" t="shared" si="4"/>
        <v>0.06613771125117407</v>
      </c>
      <c r="B84" s="4" t="s">
        <v>143</v>
      </c>
      <c r="C84" s="4" t="str">
        <f t="shared" si="3"/>
        <v>Lutz, Ji Sue</v>
      </c>
    </row>
    <row r="85" spans="1:3" ht="12.75">
      <c r="A85" s="13">
        <f ca="1" t="shared" si="4"/>
        <v>0.9835993093115922</v>
      </c>
      <c r="B85" s="4" t="s">
        <v>144</v>
      </c>
      <c r="C85" s="4" t="str">
        <f t="shared" si="3"/>
        <v>Lee, Scott P</v>
      </c>
    </row>
    <row r="86" spans="1:3" ht="12.75">
      <c r="A86" s="13">
        <f ca="1" t="shared" si="4"/>
        <v>0.16125419079940984</v>
      </c>
      <c r="B86" s="4" t="s">
        <v>84</v>
      </c>
      <c r="C86" s="4" t="str">
        <f t="shared" si="3"/>
        <v>Kim, Seth</v>
      </c>
    </row>
    <row r="87" spans="1:3" ht="12.75">
      <c r="A87" s="13">
        <f ca="1" t="shared" si="4"/>
        <v>0.15529699237735922</v>
      </c>
      <c r="B87" s="4" t="s">
        <v>85</v>
      </c>
      <c r="C87" s="4" t="str">
        <f t="shared" si="3"/>
        <v>Sampson, Michael P</v>
      </c>
    </row>
    <row r="88" spans="1:3" ht="12.75">
      <c r="A88" s="13">
        <f ca="1" t="shared" si="4"/>
        <v>0.05854565739998563</v>
      </c>
      <c r="B88" s="4" t="s">
        <v>86</v>
      </c>
      <c r="C88" s="4" t="str">
        <f t="shared" si="3"/>
        <v>Von Klemper, Jeffrey A</v>
      </c>
    </row>
    <row r="89" spans="1:3" ht="12.75">
      <c r="A89" s="13">
        <f ca="1" t="shared" si="4"/>
        <v>0.6634335358784673</v>
      </c>
      <c r="B89" s="4" t="s">
        <v>87</v>
      </c>
      <c r="C89" s="4" t="str">
        <f t="shared" si="3"/>
        <v>Dickson, Evangelos P</v>
      </c>
    </row>
    <row r="90" spans="1:3" ht="12.75">
      <c r="A90" s="13">
        <f ca="1" t="shared" si="4"/>
        <v>0.825645494821549</v>
      </c>
      <c r="B90" s="4" t="s">
        <v>88</v>
      </c>
      <c r="C90" s="4" t="str">
        <f t="shared" si="3"/>
        <v>Blee, Kangrok</v>
      </c>
    </row>
    <row r="91" spans="1:3" ht="12.75">
      <c r="A91" s="13">
        <f ca="1" t="shared" si="4"/>
        <v>0.9645055343443285</v>
      </c>
      <c r="B91" s="4" t="s">
        <v>89</v>
      </c>
      <c r="C91" s="4" t="str">
        <f t="shared" si="3"/>
        <v>Gengler, Timothy P</v>
      </c>
    </row>
    <row r="92" spans="1:3" ht="12.75">
      <c r="A92" s="13">
        <f ca="1" t="shared" si="4"/>
        <v>0.9629592095636523</v>
      </c>
      <c r="B92" s="4" t="s">
        <v>90</v>
      </c>
      <c r="C92" s="4" t="str">
        <f t="shared" si="3"/>
        <v>Kanjuparamban, Meghan K</v>
      </c>
    </row>
    <row r="93" spans="1:3" ht="12.75">
      <c r="A93" s="13">
        <f ca="1" t="shared" si="4"/>
        <v>0.07826066046721736</v>
      </c>
      <c r="B93" s="4" t="s">
        <v>91</v>
      </c>
      <c r="C93" s="4" t="str">
        <f t="shared" si="3"/>
        <v>Beaubrun, Jeffrey</v>
      </c>
    </row>
    <row r="94" spans="1:3" ht="12.75">
      <c r="A94" s="13">
        <f ca="1" t="shared" si="4"/>
        <v>0.8614449844480525</v>
      </c>
      <c r="B94" s="4" t="s">
        <v>92</v>
      </c>
      <c r="C94" s="4" t="str">
        <f t="shared" si="3"/>
        <v>Chan, Robert D</v>
      </c>
    </row>
    <row r="95" spans="1:3" ht="12.75">
      <c r="A95" s="13">
        <f ca="1" t="shared" si="4"/>
        <v>0.22591655434580016</v>
      </c>
      <c r="B95" s="4" t="s">
        <v>93</v>
      </c>
      <c r="C95" s="4" t="str">
        <f t="shared" si="3"/>
        <v>Freyinger, Rehan</v>
      </c>
    </row>
    <row r="96" spans="1:3" ht="12.75">
      <c r="A96" s="13">
        <f ca="1" t="shared" si="4"/>
        <v>0.9694373355587571</v>
      </c>
      <c r="B96" s="4" t="s">
        <v>94</v>
      </c>
      <c r="C96" s="4" t="str">
        <f t="shared" si="3"/>
        <v>Burchetta, Maris L</v>
      </c>
    </row>
    <row r="97" spans="1:3" ht="12.75">
      <c r="A97" s="13">
        <f ca="1" t="shared" si="4"/>
        <v>0.8131256792884116</v>
      </c>
      <c r="B97" s="4" t="s">
        <v>95</v>
      </c>
      <c r="C97" s="4" t="str">
        <f t="shared" si="3"/>
        <v>Amato, Andreas A</v>
      </c>
    </row>
    <row r="98" spans="1:3" ht="12.75">
      <c r="A98" s="13">
        <f ca="1" t="shared" si="4"/>
        <v>0.19352558879078696</v>
      </c>
      <c r="B98" s="4" t="s">
        <v>96</v>
      </c>
      <c r="C98" s="4" t="str">
        <f aca="true" t="shared" si="5" ref="C98:C129">INDEX(DATABASE,MATCH(SMALL(random,ROW()-1),random,0))</f>
        <v>Blute, Roxanne M</v>
      </c>
    </row>
    <row r="99" spans="1:3" ht="12.75">
      <c r="A99" s="13">
        <f ca="1" t="shared" si="4"/>
        <v>0.14848395520725632</v>
      </c>
      <c r="B99" s="4" t="s">
        <v>97</v>
      </c>
      <c r="C99" s="4" t="str">
        <f t="shared" si="5"/>
        <v>Forte, Joseph</v>
      </c>
    </row>
    <row r="100" spans="1:3" ht="12.75">
      <c r="A100" s="13">
        <f ca="1" t="shared" si="4"/>
        <v>0.08198267257417413</v>
      </c>
      <c r="B100" s="4" t="s">
        <v>98</v>
      </c>
      <c r="C100" s="4" t="str">
        <f t="shared" si="5"/>
        <v>O'Connor, Wingleung T</v>
      </c>
    </row>
    <row r="101" spans="1:3" ht="12.75">
      <c r="A101" s="13">
        <f ca="1" t="shared" si="4"/>
        <v>0.9479779962662385</v>
      </c>
      <c r="B101" s="4" t="s">
        <v>99</v>
      </c>
      <c r="C101" s="4" t="str">
        <f t="shared" si="5"/>
        <v>Szczesny, Christina D</v>
      </c>
    </row>
    <row r="102" spans="1:3" ht="12.75">
      <c r="A102" s="13">
        <f ca="1" t="shared" si="4"/>
        <v>0.9622333655587736</v>
      </c>
      <c r="B102" s="4" t="s">
        <v>100</v>
      </c>
      <c r="C102" s="4" t="str">
        <f t="shared" si="5"/>
        <v>Knuesel, Annabell</v>
      </c>
    </row>
    <row r="103" spans="1:3" ht="12.75">
      <c r="A103" s="13">
        <f ca="1" t="shared" si="4"/>
        <v>0.16859163782092068</v>
      </c>
      <c r="B103" s="4" t="s">
        <v>101</v>
      </c>
      <c r="C103" s="4" t="str">
        <f t="shared" si="5"/>
        <v>Xanthakos, Raymond</v>
      </c>
    </row>
    <row r="104" spans="1:3" ht="12.75">
      <c r="A104" s="13">
        <f ca="1" t="shared" si="4"/>
        <v>0.4516843717555609</v>
      </c>
      <c r="B104" s="4" t="s">
        <v>102</v>
      </c>
      <c r="C104" s="4" t="str">
        <f t="shared" si="5"/>
        <v>Suranyi, Yun Seak</v>
      </c>
    </row>
    <row r="105" spans="1:3" ht="12.75">
      <c r="A105" s="13">
        <f ca="1" t="shared" si="4"/>
        <v>0.42862132952306065</v>
      </c>
      <c r="B105" s="4" t="s">
        <v>103</v>
      </c>
      <c r="C105" s="4" t="str">
        <f t="shared" si="5"/>
        <v>Eaton, Jennifer</v>
      </c>
    </row>
    <row r="106" spans="1:3" ht="12.75">
      <c r="A106" s="13">
        <f ca="1" t="shared" si="4"/>
        <v>0.9997384218158276</v>
      </c>
      <c r="B106" s="4" t="s">
        <v>104</v>
      </c>
      <c r="C106" s="4" t="str">
        <f t="shared" si="5"/>
        <v>Song, Mark A</v>
      </c>
    </row>
    <row r="107" spans="1:3" ht="12.75">
      <c r="A107" s="13">
        <f ca="1" t="shared" si="4"/>
        <v>0.6200585666082379</v>
      </c>
      <c r="B107" s="4" t="s">
        <v>105</v>
      </c>
      <c r="C107" s="4" t="str">
        <f t="shared" si="5"/>
        <v>Belfiore, Danielle M</v>
      </c>
    </row>
    <row r="108" spans="1:3" ht="12.75">
      <c r="A108" s="13">
        <f ca="1" t="shared" si="4"/>
        <v>0.4958556536535754</v>
      </c>
      <c r="B108" s="4" t="s">
        <v>106</v>
      </c>
      <c r="C108" s="4" t="str">
        <f t="shared" si="5"/>
        <v>Villasenor, Gloria E</v>
      </c>
    </row>
    <row r="109" spans="1:3" ht="12.75">
      <c r="A109" s="13">
        <f ca="1" t="shared" si="4"/>
        <v>0.20148463550686913</v>
      </c>
      <c r="B109" s="4" t="s">
        <v>107</v>
      </c>
      <c r="C109" s="4" t="str">
        <f t="shared" si="5"/>
        <v>Lillis, Soyon</v>
      </c>
    </row>
    <row r="110" spans="1:3" ht="12.75">
      <c r="A110" s="13">
        <f ca="1" t="shared" si="4"/>
        <v>0.18517823063676442</v>
      </c>
      <c r="B110" s="4" t="s">
        <v>108</v>
      </c>
      <c r="C110" s="4" t="str">
        <f t="shared" si="5"/>
        <v>Cyr, Peter A</v>
      </c>
    </row>
    <row r="111" spans="1:3" ht="12.75">
      <c r="A111" s="13">
        <f ca="1" t="shared" si="4"/>
        <v>0.7059045798083385</v>
      </c>
      <c r="B111" s="4" t="s">
        <v>109</v>
      </c>
      <c r="C111" s="4" t="str">
        <f t="shared" si="5"/>
        <v>Deckster, Meghan K</v>
      </c>
    </row>
    <row r="112" spans="1:3" ht="12.75">
      <c r="A112" s="13">
        <f ca="1" t="shared" si="4"/>
        <v>0.11139942467596708</v>
      </c>
      <c r="B112" s="4" t="s">
        <v>110</v>
      </c>
      <c r="C112" s="4" t="str">
        <f t="shared" si="5"/>
        <v>Boyt, Sean M</v>
      </c>
    </row>
    <row r="113" spans="1:3" ht="12.75">
      <c r="A113" s="13">
        <f ca="1" t="shared" si="4"/>
        <v>0.24069577716515012</v>
      </c>
      <c r="B113" s="4" t="s">
        <v>111</v>
      </c>
      <c r="C113" s="4" t="str">
        <f t="shared" si="5"/>
        <v>Brennan, Steven</v>
      </c>
    </row>
    <row r="114" spans="1:3" ht="12.75">
      <c r="A114" s="13">
        <f ca="1" t="shared" si="4"/>
        <v>0.8413783525984229</v>
      </c>
      <c r="B114" s="4" t="s">
        <v>112</v>
      </c>
      <c r="C114" s="4" t="str">
        <f t="shared" si="5"/>
        <v>Gawlik, Matthew J</v>
      </c>
    </row>
    <row r="115" spans="1:3" ht="12.75">
      <c r="A115" s="13">
        <f ca="1" t="shared" si="4"/>
        <v>0.7021997075056747</v>
      </c>
      <c r="B115" s="4" t="s">
        <v>113</v>
      </c>
      <c r="C115" s="4" t="str">
        <f t="shared" si="5"/>
        <v>Poon, Nicholas D</v>
      </c>
    </row>
    <row r="116" spans="1:3" ht="12.75">
      <c r="A116" s="13">
        <f ca="1" t="shared" si="4"/>
        <v>0.27600652493338274</v>
      </c>
      <c r="B116" s="4" t="s">
        <v>114</v>
      </c>
      <c r="C116" s="4" t="str">
        <f t="shared" si="5"/>
        <v>O'Neil, David V</v>
      </c>
    </row>
    <row r="117" spans="1:3" ht="12.75">
      <c r="A117" s="13">
        <f ca="1" t="shared" si="4"/>
        <v>0.426693734792017</v>
      </c>
      <c r="B117" s="4" t="s">
        <v>115</v>
      </c>
      <c r="C117" s="4" t="str">
        <f t="shared" si="5"/>
        <v>Chan, Kevin M</v>
      </c>
    </row>
    <row r="118" spans="1:3" ht="12.75">
      <c r="A118" s="13">
        <f ca="1" t="shared" si="4"/>
        <v>0.6716788763970714</v>
      </c>
      <c r="B118" s="4" t="s">
        <v>116</v>
      </c>
      <c r="C118" s="4" t="str">
        <f t="shared" si="5"/>
        <v>Sukduang, Jennifer</v>
      </c>
    </row>
    <row r="119" spans="1:3" ht="12.75">
      <c r="A119" s="13">
        <f ca="1" t="shared" si="4"/>
        <v>0.15932165486237104</v>
      </c>
      <c r="B119" s="4" t="s">
        <v>117</v>
      </c>
      <c r="C119" s="4" t="str">
        <f t="shared" si="5"/>
        <v>Perin, Christopher</v>
      </c>
    </row>
    <row r="120" spans="1:3" ht="12.75">
      <c r="A120" s="13">
        <f ca="1" t="shared" si="4"/>
        <v>0.38439757659645446</v>
      </c>
      <c r="B120" s="4" t="s">
        <v>118</v>
      </c>
      <c r="C120" s="4" t="str">
        <f t="shared" si="5"/>
        <v>Dimattia, Tracey Ann</v>
      </c>
    </row>
    <row r="121" spans="1:3" ht="12.75">
      <c r="A121" s="13">
        <f ca="1" t="shared" si="4"/>
        <v>0.20405706317567485</v>
      </c>
      <c r="B121" s="4" t="s">
        <v>119</v>
      </c>
      <c r="C121" s="4" t="str">
        <f t="shared" si="5"/>
        <v>Kroh, Brianna</v>
      </c>
    </row>
    <row r="122" spans="1:3" ht="12.75">
      <c r="A122" s="13">
        <f ca="1" t="shared" si="4"/>
        <v>0.3033439000354896</v>
      </c>
      <c r="B122" s="4" t="s">
        <v>120</v>
      </c>
      <c r="C122" s="4" t="str">
        <f t="shared" si="5"/>
        <v>Healey, Joseph</v>
      </c>
    </row>
    <row r="123" spans="1:3" ht="12.75">
      <c r="A123" s="13">
        <f ca="1" t="shared" si="4"/>
        <v>0.19314534513575343</v>
      </c>
      <c r="B123" s="4" t="s">
        <v>121</v>
      </c>
      <c r="C123" s="4" t="str">
        <f t="shared" si="5"/>
        <v>Atkinson, Sanya</v>
      </c>
    </row>
    <row r="124" spans="1:3" ht="12.75">
      <c r="A124" s="13">
        <f ca="1" t="shared" si="4"/>
        <v>0.5905271074842533</v>
      </c>
      <c r="B124" s="4" t="s">
        <v>122</v>
      </c>
      <c r="C124" s="4" t="str">
        <f t="shared" si="5"/>
        <v>Jha, Chad</v>
      </c>
    </row>
    <row r="125" spans="1:3" ht="12.75">
      <c r="A125" s="13">
        <f ca="1" t="shared" si="4"/>
        <v>0.17960302098972036</v>
      </c>
      <c r="B125" s="4" t="s">
        <v>123</v>
      </c>
      <c r="C125" s="4" t="str">
        <f t="shared" si="5"/>
        <v>Atwood, John</v>
      </c>
    </row>
    <row r="126" spans="1:3" ht="12.75">
      <c r="A126" s="13">
        <f ca="1" t="shared" si="4"/>
        <v>0.9968212437172133</v>
      </c>
      <c r="B126" s="4" t="s">
        <v>124</v>
      </c>
      <c r="C126" s="4" t="str">
        <f t="shared" si="5"/>
        <v>Hwang, Eric</v>
      </c>
    </row>
    <row r="127" spans="1:3" ht="12.75">
      <c r="A127" s="13">
        <f ca="1" t="shared" si="4"/>
        <v>0.1479986837421574</v>
      </c>
      <c r="B127" s="4" t="s">
        <v>125</v>
      </c>
      <c r="C127" s="4" t="str">
        <f t="shared" si="5"/>
        <v>Criscuolo, Carlos E</v>
      </c>
    </row>
    <row r="128" spans="1:3" ht="12.75">
      <c r="A128" s="13">
        <f ca="1" t="shared" si="4"/>
        <v>0.14279769516196805</v>
      </c>
      <c r="B128" s="4" t="s">
        <v>126</v>
      </c>
      <c r="C128" s="4" t="str">
        <f t="shared" si="5"/>
        <v>Kasperowski, Kim S</v>
      </c>
    </row>
    <row r="129" spans="1:3" ht="12.75">
      <c r="A129" s="13">
        <f ca="1" t="shared" si="4"/>
        <v>0.4254137462841494</v>
      </c>
      <c r="B129" s="4" t="s">
        <v>127</v>
      </c>
      <c r="C129" s="4" t="str">
        <f t="shared" si="5"/>
        <v>Quon, Keith</v>
      </c>
    </row>
    <row r="130" spans="1:3" ht="12.75">
      <c r="A130" s="13">
        <f ca="1" t="shared" si="4"/>
        <v>0.5548500329689048</v>
      </c>
      <c r="B130" s="4" t="s">
        <v>128</v>
      </c>
      <c r="C130" s="4" t="str">
        <f aca="true" t="shared" si="6" ref="C130:C139">INDEX(DATABASE,MATCH(SMALL(random,ROW()-1),random,0))</f>
        <v>Horan, Nick A</v>
      </c>
    </row>
    <row r="131" spans="1:3" ht="12.75">
      <c r="A131" s="13">
        <f aca="true" ca="1" t="shared" si="7" ref="A131:A139">RAND()</f>
        <v>0.7409424577494663</v>
      </c>
      <c r="B131" s="4" t="s">
        <v>129</v>
      </c>
      <c r="C131" s="4" t="str">
        <f t="shared" si="6"/>
        <v>Agarwal, Brigitte</v>
      </c>
    </row>
    <row r="132" spans="1:3" ht="12.75">
      <c r="A132" s="13">
        <f ca="1" t="shared" si="7"/>
        <v>0.27431128159681983</v>
      </c>
      <c r="B132" s="4" t="s">
        <v>130</v>
      </c>
      <c r="C132" s="4" t="str">
        <f t="shared" si="6"/>
        <v>Yueng, Raffi</v>
      </c>
    </row>
    <row r="133" spans="1:3" ht="12.75">
      <c r="A133" s="13">
        <f ca="1" t="shared" si="7"/>
        <v>0.624180109409755</v>
      </c>
      <c r="B133" s="4" t="s">
        <v>131</v>
      </c>
      <c r="C133" s="4" t="str">
        <f t="shared" si="6"/>
        <v>Randazza, Aruna V</v>
      </c>
    </row>
    <row r="134" spans="1:3" ht="12.75">
      <c r="A134" s="13">
        <f ca="1" t="shared" si="7"/>
        <v>0.5885564800905891</v>
      </c>
      <c r="B134" s="4" t="s">
        <v>132</v>
      </c>
      <c r="C134" s="4" t="str">
        <f t="shared" si="6"/>
        <v>Perez, Rich</v>
      </c>
    </row>
    <row r="135" spans="1:3" ht="12.75">
      <c r="A135" s="13">
        <f ca="1" t="shared" si="7"/>
        <v>0.6812866383284586</v>
      </c>
      <c r="B135" s="4" t="s">
        <v>133</v>
      </c>
      <c r="C135" s="4" t="str">
        <f t="shared" si="6"/>
        <v>O'Reilly, John</v>
      </c>
    </row>
    <row r="136" spans="1:3" ht="12.75">
      <c r="A136" s="13">
        <f ca="1" t="shared" si="7"/>
        <v>0.9542870712769682</v>
      </c>
      <c r="B136" s="4" t="s">
        <v>134</v>
      </c>
      <c r="C136" s="4" t="str">
        <f t="shared" si="6"/>
        <v>Pierson, Chris</v>
      </c>
    </row>
    <row r="137" spans="1:3" ht="12.75">
      <c r="A137" s="13">
        <f ca="1" t="shared" si="7"/>
        <v>0.5225773809827903</v>
      </c>
      <c r="B137" s="4" t="s">
        <v>135</v>
      </c>
      <c r="C137" s="4" t="str">
        <f t="shared" si="6"/>
        <v>McNairn, Tessa S</v>
      </c>
    </row>
    <row r="138" spans="1:3" ht="12.75">
      <c r="A138" s="13">
        <f ca="1" t="shared" si="7"/>
        <v>0.26283330104846403</v>
      </c>
      <c r="B138" s="4" t="s">
        <v>136</v>
      </c>
      <c r="C138" s="4" t="str">
        <f t="shared" si="6"/>
        <v>Valentino, Jennifer L</v>
      </c>
    </row>
    <row r="139" spans="1:3" ht="12.75">
      <c r="A139" s="13">
        <f ca="1" t="shared" si="7"/>
        <v>0.04758098973013958</v>
      </c>
      <c r="B139" s="4" t="s">
        <v>137</v>
      </c>
      <c r="C139" s="4" t="str">
        <f t="shared" si="6"/>
        <v>Russo, Brooke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9"/>
  <sheetViews>
    <sheetView tabSelected="1" workbookViewId="0" topLeftCell="A2">
      <selection activeCell="E21" sqref="E21"/>
    </sheetView>
  </sheetViews>
  <sheetFormatPr defaultColWidth="9.140625" defaultRowHeight="12.75"/>
  <cols>
    <col min="1" max="1" width="6.57421875" style="0" customWidth="1"/>
    <col min="2" max="2" width="23.8515625" style="4" bestFit="1" customWidth="1"/>
    <col min="3" max="3" width="9.7109375" style="5" bestFit="1" customWidth="1"/>
    <col min="4" max="4" width="21.00390625" style="0" bestFit="1" customWidth="1"/>
  </cols>
  <sheetData>
    <row r="1" spans="1:4" ht="12.75">
      <c r="A1" s="1" t="s">
        <v>147</v>
      </c>
      <c r="B1" s="1" t="s">
        <v>0</v>
      </c>
      <c r="C1" s="1" t="s">
        <v>148</v>
      </c>
      <c r="D1" s="1" t="s">
        <v>149</v>
      </c>
    </row>
    <row r="2" spans="1:4" ht="12.75">
      <c r="A2" s="11">
        <v>1</v>
      </c>
      <c r="B2" s="4" t="s">
        <v>1</v>
      </c>
      <c r="C2" s="5">
        <v>46</v>
      </c>
      <c r="D2" s="4" t="str">
        <f>INDEX(Name,C2)</f>
        <v>English, Katherine</v>
      </c>
    </row>
    <row r="3" spans="1:4" ht="12.75">
      <c r="A3" s="11">
        <v>2</v>
      </c>
      <c r="B3" s="4" t="s">
        <v>2</v>
      </c>
      <c r="C3" s="5">
        <v>87</v>
      </c>
      <c r="D3" s="4" t="str">
        <f aca="true" t="shared" si="0" ref="D3:D66">INDEX(Name,C3)</f>
        <v>Nhonguongsouthy, David</v>
      </c>
    </row>
    <row r="4" spans="1:4" ht="12.75">
      <c r="A4" s="11">
        <v>3</v>
      </c>
      <c r="B4" s="4" t="s">
        <v>3</v>
      </c>
      <c r="C4" s="5">
        <v>98</v>
      </c>
      <c r="D4" s="4" t="str">
        <f t="shared" si="0"/>
        <v>Prichard, Tammy N</v>
      </c>
    </row>
    <row r="5" spans="1:4" ht="12.75">
      <c r="A5" s="11">
        <v>4</v>
      </c>
      <c r="B5" s="4" t="s">
        <v>4</v>
      </c>
      <c r="C5" s="5">
        <v>51</v>
      </c>
      <c r="D5" s="4" t="str">
        <f t="shared" si="0"/>
        <v>Freyinger, Rehan</v>
      </c>
    </row>
    <row r="6" spans="1:4" ht="12.75">
      <c r="A6" s="11">
        <v>5</v>
      </c>
      <c r="B6" s="4" t="s">
        <v>5</v>
      </c>
      <c r="C6" s="5">
        <v>24</v>
      </c>
      <c r="D6" s="4" t="str">
        <f t="shared" si="0"/>
        <v>Chan, Kevin M</v>
      </c>
    </row>
    <row r="7" spans="1:4" ht="12.75">
      <c r="A7" s="11">
        <v>6</v>
      </c>
      <c r="B7" s="4" t="s">
        <v>6</v>
      </c>
      <c r="C7" s="5">
        <v>33</v>
      </c>
      <c r="D7" s="4" t="str">
        <f t="shared" si="0"/>
        <v>Curtis, Cristine M</v>
      </c>
    </row>
    <row r="8" spans="1:4" ht="12.75">
      <c r="A8" s="11">
        <v>7</v>
      </c>
      <c r="B8" s="4" t="s">
        <v>7</v>
      </c>
      <c r="C8" s="5">
        <v>51</v>
      </c>
      <c r="D8" s="4" t="str">
        <f t="shared" si="0"/>
        <v>Freyinger, Rehan</v>
      </c>
    </row>
    <row r="9" spans="1:4" ht="12.75">
      <c r="A9" s="11">
        <v>8</v>
      </c>
      <c r="B9" s="4" t="s">
        <v>8</v>
      </c>
      <c r="C9" s="5">
        <v>72</v>
      </c>
      <c r="D9" s="4" t="str">
        <f t="shared" si="0"/>
        <v>Kyung, Jeffrey M</v>
      </c>
    </row>
    <row r="10" spans="1:4" ht="12.75">
      <c r="A10" s="11">
        <v>9</v>
      </c>
      <c r="B10" s="4" t="s">
        <v>9</v>
      </c>
      <c r="C10" s="5">
        <v>40</v>
      </c>
      <c r="D10" s="4" t="str">
        <f t="shared" si="0"/>
        <v>Ditolla, J Patrick</v>
      </c>
    </row>
    <row r="11" spans="1:4" ht="12.75">
      <c r="A11" s="11">
        <v>10</v>
      </c>
      <c r="B11" s="4" t="s">
        <v>10</v>
      </c>
      <c r="C11" s="5">
        <v>80</v>
      </c>
      <c r="D11" s="4" t="str">
        <f t="shared" si="0"/>
        <v>MacNamara, Brad</v>
      </c>
    </row>
    <row r="12" spans="1:4" ht="12.75">
      <c r="A12" s="11">
        <v>11</v>
      </c>
      <c r="B12" s="4" t="s">
        <v>11</v>
      </c>
      <c r="C12" s="5">
        <v>5</v>
      </c>
      <c r="D12" s="4" t="str">
        <f t="shared" si="0"/>
        <v>Antoine, Amy Louise</v>
      </c>
    </row>
    <row r="13" spans="1:4" ht="12.75">
      <c r="A13" s="11">
        <v>12</v>
      </c>
      <c r="B13" s="4" t="s">
        <v>12</v>
      </c>
      <c r="C13" s="5">
        <v>57</v>
      </c>
      <c r="D13" s="4" t="str">
        <f t="shared" si="0"/>
        <v>Habib, Farah</v>
      </c>
    </row>
    <row r="14" spans="1:4" ht="12.75">
      <c r="A14" s="11">
        <v>13</v>
      </c>
      <c r="B14" s="4" t="s">
        <v>13</v>
      </c>
      <c r="C14" s="5">
        <v>49</v>
      </c>
      <c r="D14" s="4" t="str">
        <f t="shared" si="0"/>
        <v>Forte, Joseph</v>
      </c>
    </row>
    <row r="15" spans="1:4" ht="12.75">
      <c r="A15" s="11">
        <v>14</v>
      </c>
      <c r="B15" s="4" t="s">
        <v>14</v>
      </c>
      <c r="C15" s="5">
        <v>44</v>
      </c>
      <c r="D15" s="4" t="str">
        <f t="shared" si="0"/>
        <v>Drozdowski, Dennis</v>
      </c>
    </row>
    <row r="16" spans="1:4" ht="12.75">
      <c r="A16" s="11">
        <v>15</v>
      </c>
      <c r="B16" s="4" t="s">
        <v>15</v>
      </c>
      <c r="C16" s="5">
        <v>110</v>
      </c>
      <c r="D16" s="4" t="str">
        <f t="shared" si="0"/>
        <v>Song, Mark A</v>
      </c>
    </row>
    <row r="17" spans="1:4" ht="12.75">
      <c r="A17" s="11">
        <v>16</v>
      </c>
      <c r="B17" s="4" t="s">
        <v>16</v>
      </c>
      <c r="C17" s="5">
        <v>92</v>
      </c>
      <c r="D17" s="4" t="str">
        <f t="shared" si="0"/>
        <v>Perez, Suzanne E</v>
      </c>
    </row>
    <row r="18" spans="1:4" ht="12.75">
      <c r="A18" s="11">
        <v>17</v>
      </c>
      <c r="B18" s="4" t="s">
        <v>17</v>
      </c>
      <c r="C18" s="5">
        <v>28</v>
      </c>
      <c r="D18" s="4" t="str">
        <f t="shared" si="0"/>
        <v>Chung, Teresa</v>
      </c>
    </row>
    <row r="19" spans="1:4" ht="12.75">
      <c r="A19" s="11">
        <v>18</v>
      </c>
      <c r="B19" s="4" t="s">
        <v>18</v>
      </c>
      <c r="C19" s="5">
        <v>50</v>
      </c>
      <c r="D19" s="4" t="str">
        <f t="shared" si="0"/>
        <v>Fournier, Elias T</v>
      </c>
    </row>
    <row r="20" spans="1:4" ht="12.75">
      <c r="A20" s="11">
        <v>19</v>
      </c>
      <c r="B20" s="4" t="s">
        <v>19</v>
      </c>
      <c r="C20" s="5">
        <v>44</v>
      </c>
      <c r="D20" s="4" t="str">
        <f t="shared" si="0"/>
        <v>Drozdowski, Dennis</v>
      </c>
    </row>
    <row r="21" spans="1:4" ht="12.75">
      <c r="A21" s="11">
        <v>20</v>
      </c>
      <c r="B21" s="4" t="s">
        <v>20</v>
      </c>
      <c r="C21" s="5">
        <v>108</v>
      </c>
      <c r="D21" s="4" t="str">
        <f t="shared" si="0"/>
        <v>Simoes, April</v>
      </c>
    </row>
    <row r="22" spans="1:4" ht="12.75">
      <c r="A22" s="5">
        <v>21</v>
      </c>
      <c r="B22" s="4" t="s">
        <v>21</v>
      </c>
      <c r="C22" s="5">
        <v>8</v>
      </c>
      <c r="D22" s="4" t="str">
        <f t="shared" si="0"/>
        <v>Barron, Johanna</v>
      </c>
    </row>
    <row r="23" spans="1:4" ht="12.75">
      <c r="A23" s="5">
        <v>22</v>
      </c>
      <c r="B23" s="4" t="s">
        <v>22</v>
      </c>
      <c r="C23" s="5">
        <v>68</v>
      </c>
      <c r="D23" s="4" t="str">
        <f t="shared" si="0"/>
        <v>Kim, Seth</v>
      </c>
    </row>
    <row r="24" spans="1:4" ht="12.75">
      <c r="A24" s="5">
        <v>23</v>
      </c>
      <c r="B24" s="4" t="s">
        <v>23</v>
      </c>
      <c r="C24" s="5">
        <v>24</v>
      </c>
      <c r="D24" s="4" t="str">
        <f t="shared" si="0"/>
        <v>Chan, Kevin M</v>
      </c>
    </row>
    <row r="25" spans="1:4" ht="12.75">
      <c r="A25" s="5">
        <v>24</v>
      </c>
      <c r="B25" s="4" t="s">
        <v>24</v>
      </c>
      <c r="C25" s="5">
        <v>92</v>
      </c>
      <c r="D25" s="4" t="str">
        <f t="shared" si="0"/>
        <v>Perez, Suzanne E</v>
      </c>
    </row>
    <row r="26" spans="1:4" ht="12.75">
      <c r="A26" s="5">
        <v>25</v>
      </c>
      <c r="B26" s="4" t="s">
        <v>25</v>
      </c>
      <c r="C26" s="5">
        <v>72</v>
      </c>
      <c r="D26" s="4" t="str">
        <f t="shared" si="0"/>
        <v>Kyung, Jeffrey M</v>
      </c>
    </row>
    <row r="27" spans="1:4" ht="12.75">
      <c r="A27" s="5">
        <v>26</v>
      </c>
      <c r="B27" s="4" t="s">
        <v>26</v>
      </c>
      <c r="C27" s="5">
        <v>18</v>
      </c>
      <c r="D27" s="4" t="str">
        <f t="shared" si="0"/>
        <v>Brennan, Steven</v>
      </c>
    </row>
    <row r="28" spans="1:4" ht="12.75">
      <c r="A28" s="5">
        <v>27</v>
      </c>
      <c r="B28" s="4" t="s">
        <v>27</v>
      </c>
      <c r="C28" s="5">
        <v>80</v>
      </c>
      <c r="D28" s="4" t="str">
        <f t="shared" si="0"/>
        <v>MacNamara, Brad</v>
      </c>
    </row>
    <row r="29" spans="1:4" ht="12.75">
      <c r="A29" s="5">
        <v>28</v>
      </c>
      <c r="B29" s="4" t="s">
        <v>28</v>
      </c>
      <c r="C29" s="5">
        <v>46</v>
      </c>
      <c r="D29" s="4" t="str">
        <f t="shared" si="0"/>
        <v>English, Katherine</v>
      </c>
    </row>
    <row r="30" spans="1:4" ht="12.75">
      <c r="A30" s="5">
        <v>29</v>
      </c>
      <c r="B30" s="4" t="s">
        <v>29</v>
      </c>
      <c r="C30" s="5">
        <v>121</v>
      </c>
      <c r="D30" s="4" t="str">
        <f t="shared" si="0"/>
        <v>Turek, Thomas</v>
      </c>
    </row>
    <row r="31" spans="1:4" ht="12.75">
      <c r="A31" s="5">
        <v>30</v>
      </c>
      <c r="B31" s="4" t="s">
        <v>30</v>
      </c>
      <c r="C31" s="5">
        <v>51</v>
      </c>
      <c r="D31" s="4" t="str">
        <f t="shared" si="0"/>
        <v>Freyinger, Rehan</v>
      </c>
    </row>
    <row r="32" spans="1:4" ht="12.75">
      <c r="A32" s="5">
        <v>31</v>
      </c>
      <c r="B32" s="4" t="s">
        <v>31</v>
      </c>
      <c r="C32" s="5">
        <v>90</v>
      </c>
      <c r="D32" s="4" t="str">
        <f t="shared" si="0"/>
        <v>O'Reilly, John</v>
      </c>
    </row>
    <row r="33" spans="1:4" ht="12.75">
      <c r="A33" s="5">
        <v>32</v>
      </c>
      <c r="B33" s="4" t="s">
        <v>32</v>
      </c>
      <c r="C33" s="5">
        <v>127</v>
      </c>
      <c r="D33" s="4" t="str">
        <f t="shared" si="0"/>
        <v>Vasquez, Paolo L</v>
      </c>
    </row>
    <row r="34" spans="1:4" ht="12.75">
      <c r="A34" s="5">
        <v>33</v>
      </c>
      <c r="B34" s="4" t="s">
        <v>33</v>
      </c>
      <c r="C34" s="5">
        <v>89</v>
      </c>
      <c r="D34" s="4" t="str">
        <f t="shared" si="0"/>
        <v>O'Neil, David V</v>
      </c>
    </row>
    <row r="35" spans="1:4" ht="12.75">
      <c r="A35" s="5">
        <v>34</v>
      </c>
      <c r="B35" s="4" t="s">
        <v>34</v>
      </c>
      <c r="C35" s="5">
        <v>117</v>
      </c>
      <c r="D35" s="4" t="str">
        <f t="shared" si="0"/>
        <v>Szczesny, Christina D</v>
      </c>
    </row>
    <row r="36" spans="1:4" ht="12.75">
      <c r="A36" s="5">
        <v>35</v>
      </c>
      <c r="B36" s="4" t="s">
        <v>35</v>
      </c>
      <c r="C36" s="5">
        <v>101</v>
      </c>
      <c r="D36" s="4" t="str">
        <f t="shared" si="0"/>
        <v>Randazza, Aruna V</v>
      </c>
    </row>
    <row r="37" spans="1:4" ht="12.75">
      <c r="A37" s="5">
        <v>36</v>
      </c>
      <c r="B37" s="4" t="s">
        <v>37</v>
      </c>
      <c r="C37" s="5">
        <v>107</v>
      </c>
      <c r="D37" s="4" t="str">
        <f t="shared" si="0"/>
        <v>Schirmang, Brian P</v>
      </c>
    </row>
    <row r="38" spans="1:4" ht="12.75">
      <c r="A38" s="5">
        <v>37</v>
      </c>
      <c r="B38" s="4" t="s">
        <v>36</v>
      </c>
      <c r="C38" s="5">
        <v>19</v>
      </c>
      <c r="D38" s="4" t="str">
        <f t="shared" si="0"/>
        <v>Budka, Tae Yong</v>
      </c>
    </row>
    <row r="39" spans="1:4" ht="12.75">
      <c r="A39" s="5">
        <v>38</v>
      </c>
      <c r="B39" s="4" t="s">
        <v>38</v>
      </c>
      <c r="C39" s="5">
        <v>126</v>
      </c>
      <c r="D39" s="4" t="str">
        <f t="shared" si="0"/>
        <v>Varma, James C</v>
      </c>
    </row>
    <row r="40" spans="1:4" ht="12.75">
      <c r="A40" s="5">
        <v>39</v>
      </c>
      <c r="B40" s="4" t="s">
        <v>39</v>
      </c>
      <c r="C40" s="5">
        <v>86</v>
      </c>
      <c r="D40" s="4" t="str">
        <f t="shared" si="0"/>
        <v>Nguyen, Do Wing</v>
      </c>
    </row>
    <row r="41" spans="1:4" ht="12.75">
      <c r="A41" s="5">
        <v>40</v>
      </c>
      <c r="B41" s="4" t="s">
        <v>40</v>
      </c>
      <c r="C41" s="5">
        <v>103</v>
      </c>
      <c r="D41" s="4" t="str">
        <f t="shared" si="0"/>
        <v>Rawe, Hernan R</v>
      </c>
    </row>
    <row r="42" spans="1:4" ht="12.75">
      <c r="A42" s="5">
        <v>41</v>
      </c>
      <c r="B42" s="4" t="s">
        <v>41</v>
      </c>
      <c r="C42" s="5">
        <v>20</v>
      </c>
      <c r="D42" s="4" t="str">
        <f t="shared" si="0"/>
        <v>Burchetta, Maris L</v>
      </c>
    </row>
    <row r="43" spans="1:4" ht="12.75">
      <c r="A43" s="5">
        <v>42</v>
      </c>
      <c r="B43" s="4" t="s">
        <v>42</v>
      </c>
      <c r="C43" s="5">
        <v>38</v>
      </c>
      <c r="D43" s="4" t="str">
        <f t="shared" si="0"/>
        <v>Dickson, Evangelos P</v>
      </c>
    </row>
    <row r="44" spans="1:4" ht="12.75">
      <c r="A44" s="5">
        <v>43</v>
      </c>
      <c r="B44" s="4" t="s">
        <v>43</v>
      </c>
      <c r="C44" s="5">
        <v>29</v>
      </c>
      <c r="D44" s="4" t="str">
        <f t="shared" si="0"/>
        <v>Ciampa, Scott M</v>
      </c>
    </row>
    <row r="45" spans="1:4" ht="12.75">
      <c r="A45" s="5">
        <v>44</v>
      </c>
      <c r="B45" s="4" t="s">
        <v>44</v>
      </c>
      <c r="C45" s="5">
        <v>118</v>
      </c>
      <c r="D45" s="4" t="str">
        <f t="shared" si="0"/>
        <v>Taylor, Lyle</v>
      </c>
    </row>
    <row r="46" spans="1:4" ht="12.75">
      <c r="A46" s="5">
        <v>45</v>
      </c>
      <c r="B46" s="4" t="s">
        <v>45</v>
      </c>
      <c r="C46" s="5">
        <v>93</v>
      </c>
      <c r="D46" s="4" t="str">
        <f t="shared" si="0"/>
        <v>Perin, Christopher</v>
      </c>
    </row>
    <row r="47" spans="1:4" ht="12.75">
      <c r="A47" s="5">
        <v>46</v>
      </c>
      <c r="B47" s="4" t="s">
        <v>46</v>
      </c>
      <c r="C47" s="5">
        <v>73</v>
      </c>
      <c r="D47" s="4" t="str">
        <f t="shared" si="0"/>
        <v>Lacoste, Stephanie</v>
      </c>
    </row>
    <row r="48" spans="1:4" ht="12.75">
      <c r="A48" s="5">
        <v>47</v>
      </c>
      <c r="B48" s="4" t="s">
        <v>47</v>
      </c>
      <c r="C48" s="5">
        <v>51</v>
      </c>
      <c r="D48" s="4" t="str">
        <f t="shared" si="0"/>
        <v>Freyinger, Rehan</v>
      </c>
    </row>
    <row r="49" spans="1:4" ht="12.75">
      <c r="A49" s="5">
        <v>48</v>
      </c>
      <c r="B49" s="4" t="s">
        <v>48</v>
      </c>
      <c r="C49" s="5">
        <v>55</v>
      </c>
      <c r="D49" s="4" t="str">
        <f t="shared" si="0"/>
        <v>Gianquinto, Jann</v>
      </c>
    </row>
    <row r="50" spans="1:4" ht="12.75">
      <c r="A50" s="5">
        <v>49</v>
      </c>
      <c r="B50" s="4" t="s">
        <v>49</v>
      </c>
      <c r="C50" s="5">
        <v>15</v>
      </c>
      <c r="D50" s="4" t="str">
        <f t="shared" si="0"/>
        <v>Blute, Roxanne M</v>
      </c>
    </row>
    <row r="51" spans="1:4" ht="12.75">
      <c r="A51" s="5">
        <v>50</v>
      </c>
      <c r="B51" s="4" t="s">
        <v>50</v>
      </c>
      <c r="C51" s="5">
        <v>126</v>
      </c>
      <c r="D51" s="4" t="str">
        <f t="shared" si="0"/>
        <v>Varma, James C</v>
      </c>
    </row>
    <row r="52" spans="1:4" ht="12.75">
      <c r="A52" s="5">
        <v>51</v>
      </c>
      <c r="B52" s="4" t="s">
        <v>51</v>
      </c>
      <c r="C52" s="5">
        <v>94</v>
      </c>
      <c r="D52" s="4" t="str">
        <f t="shared" si="0"/>
        <v>Perrotti, Lisa</v>
      </c>
    </row>
    <row r="53" spans="1:4" ht="12.75">
      <c r="A53" s="5">
        <v>52</v>
      </c>
      <c r="B53" s="4" t="s">
        <v>52</v>
      </c>
      <c r="C53" s="5">
        <v>57</v>
      </c>
      <c r="D53" s="4" t="str">
        <f t="shared" si="0"/>
        <v>Habib, Farah</v>
      </c>
    </row>
    <row r="54" spans="1:4" ht="12.75">
      <c r="A54" s="5">
        <v>53</v>
      </c>
      <c r="B54" s="4" t="s">
        <v>53</v>
      </c>
      <c r="C54" s="5">
        <v>116</v>
      </c>
      <c r="D54" s="4" t="str">
        <f t="shared" si="0"/>
        <v>Szabados, Vianka</v>
      </c>
    </row>
    <row r="55" spans="1:4" ht="12.75">
      <c r="A55" s="5">
        <v>54</v>
      </c>
      <c r="B55" s="4" t="s">
        <v>54</v>
      </c>
      <c r="C55" s="5">
        <v>69</v>
      </c>
      <c r="D55" s="4" t="str">
        <f t="shared" si="0"/>
        <v>Knuesel, Annabell</v>
      </c>
    </row>
    <row r="56" spans="1:4" ht="12.75">
      <c r="A56" s="5">
        <v>55</v>
      </c>
      <c r="B56" s="4" t="s">
        <v>55</v>
      </c>
      <c r="C56" s="5">
        <v>20</v>
      </c>
      <c r="D56" s="4" t="str">
        <f t="shared" si="0"/>
        <v>Burchetta, Maris L</v>
      </c>
    </row>
    <row r="57" spans="1:4" ht="12.75">
      <c r="A57" s="5">
        <v>56</v>
      </c>
      <c r="B57" s="4" t="s">
        <v>56</v>
      </c>
      <c r="C57" s="5">
        <v>82</v>
      </c>
      <c r="D57" s="4" t="str">
        <f t="shared" si="0"/>
        <v>Marshall, Todd C</v>
      </c>
    </row>
    <row r="58" spans="1:4" ht="12.75">
      <c r="A58" s="5">
        <v>57</v>
      </c>
      <c r="B58" s="4" t="s">
        <v>57</v>
      </c>
      <c r="C58" s="5">
        <v>118</v>
      </c>
      <c r="D58" s="4" t="str">
        <f t="shared" si="0"/>
        <v>Taylor, Lyle</v>
      </c>
    </row>
    <row r="59" spans="1:4" ht="12.75">
      <c r="A59" s="5">
        <v>58</v>
      </c>
      <c r="B59" s="4" t="s">
        <v>58</v>
      </c>
      <c r="C59" s="5">
        <v>66</v>
      </c>
      <c r="D59" s="4" t="str">
        <f t="shared" si="0"/>
        <v>Kasperowski, Kim S</v>
      </c>
    </row>
    <row r="60" spans="1:4" ht="12.75">
      <c r="A60" s="5">
        <v>59</v>
      </c>
      <c r="B60" s="4" t="s">
        <v>59</v>
      </c>
      <c r="C60" s="5">
        <v>113</v>
      </c>
      <c r="D60" s="4" t="str">
        <f t="shared" si="0"/>
        <v>Sukduang, Jennifer</v>
      </c>
    </row>
    <row r="61" spans="1:4" ht="12.75">
      <c r="A61" s="5">
        <v>60</v>
      </c>
      <c r="B61" s="4" t="s">
        <v>60</v>
      </c>
      <c r="C61" s="5">
        <v>85</v>
      </c>
      <c r="D61" s="4" t="str">
        <f t="shared" si="0"/>
        <v>Mohammed, Sophia</v>
      </c>
    </row>
    <row r="62" spans="1:4" ht="12.75">
      <c r="A62" s="5">
        <v>61</v>
      </c>
      <c r="B62" s="4" t="s">
        <v>61</v>
      </c>
      <c r="C62" s="5">
        <v>132</v>
      </c>
      <c r="D62" s="4" t="str">
        <f t="shared" si="0"/>
        <v>Von Klemper, Jeffrey A</v>
      </c>
    </row>
    <row r="63" spans="1:4" ht="12.75">
      <c r="A63" s="5">
        <v>62</v>
      </c>
      <c r="B63" s="4" t="s">
        <v>62</v>
      </c>
      <c r="C63" s="5">
        <v>71</v>
      </c>
      <c r="D63" s="4" t="str">
        <f t="shared" si="0"/>
        <v>Kroh, Brianna</v>
      </c>
    </row>
    <row r="64" spans="1:4" ht="12.75">
      <c r="A64" s="5">
        <v>63</v>
      </c>
      <c r="B64" s="4" t="s">
        <v>63</v>
      </c>
      <c r="C64" s="5">
        <v>28</v>
      </c>
      <c r="D64" s="4" t="str">
        <f t="shared" si="0"/>
        <v>Chung, Teresa</v>
      </c>
    </row>
    <row r="65" spans="1:4" ht="12.75">
      <c r="A65" s="5">
        <v>64</v>
      </c>
      <c r="B65" s="4" t="s">
        <v>64</v>
      </c>
      <c r="C65" s="5">
        <v>133</v>
      </c>
      <c r="D65" s="4" t="str">
        <f t="shared" si="0"/>
        <v>Wesolowski, Minaxi</v>
      </c>
    </row>
    <row r="66" spans="1:4" ht="12.75">
      <c r="A66" s="5">
        <v>65</v>
      </c>
      <c r="B66" s="4" t="s">
        <v>65</v>
      </c>
      <c r="C66" s="5">
        <v>45</v>
      </c>
      <c r="D66" s="4" t="str">
        <f t="shared" si="0"/>
        <v>Eaton, Jennifer</v>
      </c>
    </row>
    <row r="67" spans="1:4" ht="12.75">
      <c r="A67" s="5">
        <v>66</v>
      </c>
      <c r="B67" s="4" t="s">
        <v>66</v>
      </c>
      <c r="C67" s="5">
        <v>87</v>
      </c>
      <c r="D67" s="4" t="str">
        <f aca="true" t="shared" si="1" ref="D67:D130">INDEX(Name,C67)</f>
        <v>Nhonguongsouthy, David</v>
      </c>
    </row>
    <row r="68" spans="1:4" ht="12.75">
      <c r="A68" s="5">
        <v>67</v>
      </c>
      <c r="B68" s="4" t="s">
        <v>67</v>
      </c>
      <c r="C68" s="5">
        <v>32</v>
      </c>
      <c r="D68" s="4" t="str">
        <f t="shared" si="1"/>
        <v>Cronin, Paul A</v>
      </c>
    </row>
    <row r="69" spans="1:4" ht="12.75">
      <c r="A69" s="5">
        <v>68</v>
      </c>
      <c r="B69" s="4" t="s">
        <v>68</v>
      </c>
      <c r="C69" s="5">
        <v>84</v>
      </c>
      <c r="D69" s="4" t="str">
        <f t="shared" si="1"/>
        <v>McNairn, Tessa S</v>
      </c>
    </row>
    <row r="70" spans="1:4" ht="12.75">
      <c r="A70" s="5">
        <v>69</v>
      </c>
      <c r="B70" s="4" t="s">
        <v>69</v>
      </c>
      <c r="C70" s="5">
        <v>30</v>
      </c>
      <c r="D70" s="4" t="str">
        <f t="shared" si="1"/>
        <v>Clarke, Shannon</v>
      </c>
    </row>
    <row r="71" spans="1:4" ht="12.75">
      <c r="A71" s="5">
        <v>70</v>
      </c>
      <c r="B71" s="4" t="s">
        <v>70</v>
      </c>
      <c r="C71" s="5">
        <v>113</v>
      </c>
      <c r="D71" s="4" t="str">
        <f t="shared" si="1"/>
        <v>Sukduang, Jennifer</v>
      </c>
    </row>
    <row r="72" spans="1:4" ht="12.75">
      <c r="A72" s="5">
        <v>71</v>
      </c>
      <c r="B72" s="4" t="s">
        <v>71</v>
      </c>
      <c r="C72" s="5">
        <v>58</v>
      </c>
      <c r="D72" s="4" t="str">
        <f t="shared" si="1"/>
        <v>Healey, Joseph</v>
      </c>
    </row>
    <row r="73" spans="1:4" ht="12.75">
      <c r="A73" s="5">
        <v>72</v>
      </c>
      <c r="B73" s="4" t="s">
        <v>72</v>
      </c>
      <c r="C73" s="5">
        <v>16</v>
      </c>
      <c r="D73" s="4" t="str">
        <f t="shared" si="1"/>
        <v>Boyt, Sean M</v>
      </c>
    </row>
    <row r="74" spans="1:4" ht="12.75">
      <c r="A74" s="5">
        <v>73</v>
      </c>
      <c r="B74" s="4" t="s">
        <v>73</v>
      </c>
      <c r="C74" s="5">
        <v>9</v>
      </c>
      <c r="D74" s="4" t="str">
        <f t="shared" si="1"/>
        <v>Baumann, Carol</v>
      </c>
    </row>
    <row r="75" spans="1:4" ht="12.75">
      <c r="A75" s="5">
        <v>74</v>
      </c>
      <c r="B75" s="4" t="s">
        <v>74</v>
      </c>
      <c r="C75" s="5">
        <v>44</v>
      </c>
      <c r="D75" s="4" t="str">
        <f t="shared" si="1"/>
        <v>Drozdowski, Dennis</v>
      </c>
    </row>
    <row r="76" spans="1:4" ht="12.75">
      <c r="A76" s="5">
        <v>75</v>
      </c>
      <c r="B76" s="4" t="s">
        <v>75</v>
      </c>
      <c r="C76" s="5">
        <v>86</v>
      </c>
      <c r="D76" s="4" t="str">
        <f t="shared" si="1"/>
        <v>Nguyen, Do Wing</v>
      </c>
    </row>
    <row r="77" spans="1:4" ht="12.75">
      <c r="A77" s="5">
        <v>76</v>
      </c>
      <c r="B77" s="4" t="s">
        <v>76</v>
      </c>
      <c r="C77" s="5">
        <v>52</v>
      </c>
      <c r="D77" s="4" t="str">
        <f t="shared" si="1"/>
        <v>Gallagher, Rebecca L</v>
      </c>
    </row>
    <row r="78" spans="1:4" ht="12.75">
      <c r="A78" s="5">
        <v>77</v>
      </c>
      <c r="B78" s="4" t="s">
        <v>77</v>
      </c>
      <c r="C78" s="5">
        <v>70</v>
      </c>
      <c r="D78" s="4" t="str">
        <f t="shared" si="1"/>
        <v>Kostorizos, Kerri</v>
      </c>
    </row>
    <row r="79" spans="1:4" ht="12.75">
      <c r="A79" s="5">
        <v>78</v>
      </c>
      <c r="B79" s="4" t="s">
        <v>78</v>
      </c>
      <c r="C79" s="5">
        <v>34</v>
      </c>
      <c r="D79" s="4" t="str">
        <f t="shared" si="1"/>
        <v>Cyr, Peter A</v>
      </c>
    </row>
    <row r="80" spans="1:4" ht="12.75">
      <c r="A80" s="5">
        <v>79</v>
      </c>
      <c r="B80" s="4" t="s">
        <v>79</v>
      </c>
      <c r="C80" s="5">
        <v>15</v>
      </c>
      <c r="D80" s="4" t="str">
        <f t="shared" si="1"/>
        <v>Blute, Roxanne M</v>
      </c>
    </row>
    <row r="81" spans="1:4" ht="12.75">
      <c r="A81" s="5">
        <v>80</v>
      </c>
      <c r="B81" s="4" t="s">
        <v>139</v>
      </c>
      <c r="C81" s="5">
        <v>6</v>
      </c>
      <c r="D81" s="4" t="str">
        <f t="shared" si="1"/>
        <v>Atkinson, Sanya</v>
      </c>
    </row>
    <row r="82" spans="1:4" ht="12.75">
      <c r="A82" s="5">
        <v>81</v>
      </c>
      <c r="B82" s="4" t="s">
        <v>80</v>
      </c>
      <c r="C82" s="5">
        <v>63</v>
      </c>
      <c r="D82" s="4" t="str">
        <f t="shared" si="1"/>
        <v>Jha, Chad</v>
      </c>
    </row>
    <row r="83" spans="1:4" ht="12.75">
      <c r="A83" s="5">
        <v>82</v>
      </c>
      <c r="B83" s="4" t="s">
        <v>81</v>
      </c>
      <c r="C83" s="5">
        <v>69</v>
      </c>
      <c r="D83" s="4" t="str">
        <f t="shared" si="1"/>
        <v>Knuesel, Annabell</v>
      </c>
    </row>
    <row r="84" spans="1:4" ht="12.75">
      <c r="A84" s="5">
        <v>83</v>
      </c>
      <c r="B84" s="4" t="s">
        <v>143</v>
      </c>
      <c r="C84" s="5">
        <v>23</v>
      </c>
      <c r="D84" s="4" t="str">
        <f t="shared" si="1"/>
        <v>Carroll, Matt</v>
      </c>
    </row>
    <row r="85" spans="1:4" ht="12.75">
      <c r="A85" s="5">
        <v>84</v>
      </c>
      <c r="B85" s="4" t="s">
        <v>144</v>
      </c>
      <c r="C85" s="5">
        <v>130</v>
      </c>
      <c r="D85" s="4" t="str">
        <f t="shared" si="1"/>
        <v>Villasenor, Gloria E</v>
      </c>
    </row>
    <row r="86" spans="1:4" ht="12.75">
      <c r="A86" s="5">
        <v>85</v>
      </c>
      <c r="B86" s="4" t="s">
        <v>84</v>
      </c>
      <c r="C86" s="5">
        <v>44</v>
      </c>
      <c r="D86" s="4" t="str">
        <f t="shared" si="1"/>
        <v>Drozdowski, Dennis</v>
      </c>
    </row>
    <row r="87" spans="1:4" ht="12.75">
      <c r="A87" s="5">
        <v>86</v>
      </c>
      <c r="B87" s="4" t="s">
        <v>85</v>
      </c>
      <c r="C87" s="5">
        <v>4</v>
      </c>
      <c r="D87" s="4" t="str">
        <f t="shared" si="1"/>
        <v>Amato, Andreas A</v>
      </c>
    </row>
    <row r="88" spans="1:4" ht="12.75">
      <c r="A88" s="5">
        <v>87</v>
      </c>
      <c r="B88" s="4" t="s">
        <v>86</v>
      </c>
      <c r="C88" s="5">
        <v>120</v>
      </c>
      <c r="D88" s="4" t="str">
        <f t="shared" si="1"/>
        <v>Tower, Yvon</v>
      </c>
    </row>
    <row r="89" spans="1:4" ht="12.75">
      <c r="A89" s="5">
        <v>88</v>
      </c>
      <c r="B89" s="4" t="s">
        <v>87</v>
      </c>
      <c r="C89" s="5">
        <v>137</v>
      </c>
      <c r="D89" s="4" t="str">
        <f t="shared" si="1"/>
        <v>Zilaro, Megan</v>
      </c>
    </row>
    <row r="90" spans="1:4" ht="12.75">
      <c r="A90" s="5">
        <v>89</v>
      </c>
      <c r="B90" s="4" t="s">
        <v>88</v>
      </c>
      <c r="C90" s="5">
        <v>85</v>
      </c>
      <c r="D90" s="4" t="str">
        <f t="shared" si="1"/>
        <v>Mohammed, Sophia</v>
      </c>
    </row>
    <row r="91" spans="1:4" ht="12.75">
      <c r="A91" s="5">
        <v>90</v>
      </c>
      <c r="B91" s="4" t="s">
        <v>89</v>
      </c>
      <c r="C91" s="5">
        <v>11</v>
      </c>
      <c r="D91" s="4" t="str">
        <f t="shared" si="1"/>
        <v>Beaudoin, Samir</v>
      </c>
    </row>
    <row r="92" spans="1:4" ht="12.75">
      <c r="A92" s="5">
        <v>91</v>
      </c>
      <c r="B92" s="4" t="s">
        <v>90</v>
      </c>
      <c r="C92" s="5">
        <v>112</v>
      </c>
      <c r="D92" s="4" t="str">
        <f t="shared" si="1"/>
        <v>St Amand, Michael R</v>
      </c>
    </row>
    <row r="93" spans="1:4" ht="12.75">
      <c r="A93" s="5">
        <v>92</v>
      </c>
      <c r="B93" s="4" t="s">
        <v>91</v>
      </c>
      <c r="C93" s="5">
        <v>92</v>
      </c>
      <c r="D93" s="4" t="str">
        <f t="shared" si="1"/>
        <v>Perez, Suzanne E</v>
      </c>
    </row>
    <row r="94" spans="1:4" ht="12.75">
      <c r="A94" s="5">
        <v>93</v>
      </c>
      <c r="B94" s="4" t="s">
        <v>92</v>
      </c>
      <c r="C94" s="5">
        <v>116</v>
      </c>
      <c r="D94" s="4" t="str">
        <f t="shared" si="1"/>
        <v>Szabados, Vianka</v>
      </c>
    </row>
    <row r="95" spans="1:4" ht="12.75">
      <c r="A95" s="5">
        <v>94</v>
      </c>
      <c r="B95" s="4" t="s">
        <v>93</v>
      </c>
      <c r="C95" s="5">
        <v>36</v>
      </c>
      <c r="D95" s="4" t="str">
        <f t="shared" si="1"/>
        <v>Deckster, Meghan K</v>
      </c>
    </row>
    <row r="96" spans="1:4" ht="12.75">
      <c r="A96" s="5">
        <v>95</v>
      </c>
      <c r="B96" s="4" t="s">
        <v>94</v>
      </c>
      <c r="C96" s="5">
        <v>113</v>
      </c>
      <c r="D96" s="4" t="str">
        <f t="shared" si="1"/>
        <v>Sukduang, Jennifer</v>
      </c>
    </row>
    <row r="97" spans="1:4" ht="12.75">
      <c r="A97" s="5">
        <v>96</v>
      </c>
      <c r="B97" s="4" t="s">
        <v>95</v>
      </c>
      <c r="C97" s="5">
        <v>116</v>
      </c>
      <c r="D97" s="4" t="str">
        <f t="shared" si="1"/>
        <v>Szabados, Vianka</v>
      </c>
    </row>
    <row r="98" spans="1:4" ht="12.75">
      <c r="A98" s="5">
        <v>97</v>
      </c>
      <c r="B98" s="4" t="s">
        <v>96</v>
      </c>
      <c r="C98" s="5">
        <v>18</v>
      </c>
      <c r="D98" s="4" t="str">
        <f t="shared" si="1"/>
        <v>Brennan, Steven</v>
      </c>
    </row>
    <row r="99" spans="1:4" ht="12.75">
      <c r="A99" s="5">
        <v>98</v>
      </c>
      <c r="B99" s="4" t="s">
        <v>97</v>
      </c>
      <c r="C99" s="5">
        <v>95</v>
      </c>
      <c r="D99" s="4" t="str">
        <f t="shared" si="1"/>
        <v>Pierson, Chris</v>
      </c>
    </row>
    <row r="100" spans="1:4" ht="12.75">
      <c r="A100" s="5">
        <v>99</v>
      </c>
      <c r="B100" s="4" t="s">
        <v>98</v>
      </c>
      <c r="C100" s="5">
        <v>133</v>
      </c>
      <c r="D100" s="4" t="str">
        <f t="shared" si="1"/>
        <v>Wesolowski, Minaxi</v>
      </c>
    </row>
    <row r="101" spans="1:4" ht="12.75">
      <c r="A101" s="5">
        <v>100</v>
      </c>
      <c r="B101" s="4" t="s">
        <v>99</v>
      </c>
      <c r="C101" s="5">
        <v>62</v>
      </c>
      <c r="D101" s="4" t="str">
        <f t="shared" si="1"/>
        <v>Iskenderian, John C</v>
      </c>
    </row>
    <row r="102" spans="1:4" ht="12.75">
      <c r="A102" s="5">
        <v>101</v>
      </c>
      <c r="B102" s="4" t="s">
        <v>100</v>
      </c>
      <c r="C102" s="5">
        <v>17</v>
      </c>
      <c r="D102" s="4" t="str">
        <f t="shared" si="1"/>
        <v>Breen, Nicole</v>
      </c>
    </row>
    <row r="103" spans="1:4" ht="12.75">
      <c r="A103" s="5">
        <v>102</v>
      </c>
      <c r="B103" s="4" t="s">
        <v>101</v>
      </c>
      <c r="C103" s="5">
        <v>66</v>
      </c>
      <c r="D103" s="4" t="str">
        <f t="shared" si="1"/>
        <v>Kasperowski, Kim S</v>
      </c>
    </row>
    <row r="104" spans="1:4" ht="12.75">
      <c r="A104" s="5">
        <v>103</v>
      </c>
      <c r="B104" s="4" t="s">
        <v>102</v>
      </c>
      <c r="C104" s="5">
        <v>137</v>
      </c>
      <c r="D104" s="4" t="str">
        <f t="shared" si="1"/>
        <v>Zilaro, Megan</v>
      </c>
    </row>
    <row r="105" spans="1:4" ht="12.75">
      <c r="A105" s="5">
        <v>104</v>
      </c>
      <c r="B105" s="4" t="s">
        <v>103</v>
      </c>
      <c r="C105" s="5">
        <v>91</v>
      </c>
      <c r="D105" s="4" t="str">
        <f t="shared" si="1"/>
        <v>Perez, Rich</v>
      </c>
    </row>
    <row r="106" spans="1:4" ht="12.75">
      <c r="A106" s="5">
        <v>105</v>
      </c>
      <c r="B106" s="4" t="s">
        <v>104</v>
      </c>
      <c r="C106" s="5">
        <v>17</v>
      </c>
      <c r="D106" s="4" t="str">
        <f t="shared" si="1"/>
        <v>Breen, Nicole</v>
      </c>
    </row>
    <row r="107" spans="1:4" ht="12.75">
      <c r="A107" s="5">
        <v>106</v>
      </c>
      <c r="B107" s="4" t="s">
        <v>105</v>
      </c>
      <c r="C107" s="5">
        <v>52</v>
      </c>
      <c r="D107" s="4" t="str">
        <f t="shared" si="1"/>
        <v>Gallagher, Rebecca L</v>
      </c>
    </row>
    <row r="108" spans="1:4" ht="12.75">
      <c r="A108" s="5">
        <v>107</v>
      </c>
      <c r="B108" s="4" t="s">
        <v>106</v>
      </c>
      <c r="C108" s="5">
        <v>122</v>
      </c>
      <c r="D108" s="4" t="str">
        <f t="shared" si="1"/>
        <v>Tziavas, John</v>
      </c>
    </row>
    <row r="109" spans="1:4" ht="12.75">
      <c r="A109" s="5">
        <v>108</v>
      </c>
      <c r="B109" s="4" t="s">
        <v>107</v>
      </c>
      <c r="C109" s="5">
        <v>109</v>
      </c>
      <c r="D109" s="4" t="str">
        <f t="shared" si="1"/>
        <v>Skou, Ivette A</v>
      </c>
    </row>
    <row r="110" spans="1:4" ht="12.75">
      <c r="A110" s="5">
        <v>109</v>
      </c>
      <c r="B110" s="4" t="s">
        <v>108</v>
      </c>
      <c r="C110" s="5">
        <v>118</v>
      </c>
      <c r="D110" s="4" t="str">
        <f t="shared" si="1"/>
        <v>Taylor, Lyle</v>
      </c>
    </row>
    <row r="111" spans="1:4" ht="12.75">
      <c r="A111" s="5">
        <v>110</v>
      </c>
      <c r="B111" s="4" t="s">
        <v>109</v>
      </c>
      <c r="C111" s="5">
        <v>40</v>
      </c>
      <c r="D111" s="4" t="str">
        <f t="shared" si="1"/>
        <v>Ditolla, J Patrick</v>
      </c>
    </row>
    <row r="112" spans="1:4" ht="12.75">
      <c r="A112" s="5">
        <v>111</v>
      </c>
      <c r="B112" s="4" t="s">
        <v>110</v>
      </c>
      <c r="C112" s="5">
        <v>100</v>
      </c>
      <c r="D112" s="4" t="str">
        <f t="shared" si="1"/>
        <v>Quon, Keith</v>
      </c>
    </row>
    <row r="113" spans="1:4" ht="12.75">
      <c r="A113" s="5">
        <v>112</v>
      </c>
      <c r="B113" s="4" t="s">
        <v>111</v>
      </c>
      <c r="C113" s="5">
        <v>66</v>
      </c>
      <c r="D113" s="4" t="str">
        <f t="shared" si="1"/>
        <v>Kasperowski, Kim S</v>
      </c>
    </row>
    <row r="114" spans="1:4" ht="12.75">
      <c r="A114" s="5">
        <v>113</v>
      </c>
      <c r="B114" s="4" t="s">
        <v>112</v>
      </c>
      <c r="C114" s="5">
        <v>8</v>
      </c>
      <c r="D114" s="4" t="str">
        <f t="shared" si="1"/>
        <v>Barron, Johanna</v>
      </c>
    </row>
    <row r="115" spans="1:4" ht="12.75">
      <c r="A115" s="5">
        <v>114</v>
      </c>
      <c r="B115" s="4" t="s">
        <v>113</v>
      </c>
      <c r="C115" s="5">
        <v>50</v>
      </c>
      <c r="D115" s="4" t="str">
        <f t="shared" si="1"/>
        <v>Fournier, Elias T</v>
      </c>
    </row>
    <row r="116" spans="1:4" ht="12.75">
      <c r="A116" s="5">
        <v>115</v>
      </c>
      <c r="B116" s="4" t="s">
        <v>114</v>
      </c>
      <c r="C116" s="5">
        <v>119</v>
      </c>
      <c r="D116" s="4" t="str">
        <f t="shared" si="1"/>
        <v>Torres, Stephen</v>
      </c>
    </row>
    <row r="117" spans="1:4" ht="12.75">
      <c r="A117" s="5">
        <v>116</v>
      </c>
      <c r="B117" s="4" t="s">
        <v>115</v>
      </c>
      <c r="C117" s="5">
        <v>17</v>
      </c>
      <c r="D117" s="4" t="str">
        <f t="shared" si="1"/>
        <v>Breen, Nicole</v>
      </c>
    </row>
    <row r="118" spans="1:4" ht="12.75">
      <c r="A118" s="5">
        <v>117</v>
      </c>
      <c r="B118" s="4" t="s">
        <v>116</v>
      </c>
      <c r="C118" s="5">
        <v>23</v>
      </c>
      <c r="D118" s="4" t="str">
        <f t="shared" si="1"/>
        <v>Carroll, Matt</v>
      </c>
    </row>
    <row r="119" spans="1:4" ht="12.75">
      <c r="A119" s="5">
        <v>118</v>
      </c>
      <c r="B119" s="4" t="s">
        <v>117</v>
      </c>
      <c r="C119" s="5">
        <v>105</v>
      </c>
      <c r="D119" s="4" t="str">
        <f t="shared" si="1"/>
        <v>Russo, Brooke</v>
      </c>
    </row>
    <row r="120" spans="1:4" ht="12.75">
      <c r="A120" s="5">
        <v>119</v>
      </c>
      <c r="B120" s="4" t="s">
        <v>118</v>
      </c>
      <c r="C120" s="5">
        <v>108</v>
      </c>
      <c r="D120" s="4" t="str">
        <f t="shared" si="1"/>
        <v>Simoes, April</v>
      </c>
    </row>
    <row r="121" spans="1:4" ht="12.75">
      <c r="A121" s="5">
        <v>120</v>
      </c>
      <c r="B121" s="4" t="s">
        <v>119</v>
      </c>
      <c r="C121" s="5">
        <v>37</v>
      </c>
      <c r="D121" s="4" t="str">
        <f t="shared" si="1"/>
        <v>Dell, John T</v>
      </c>
    </row>
    <row r="122" spans="1:4" ht="12.75">
      <c r="A122" s="5">
        <v>121</v>
      </c>
      <c r="B122" s="4" t="s">
        <v>120</v>
      </c>
      <c r="C122" s="5">
        <v>15</v>
      </c>
      <c r="D122" s="4" t="str">
        <f t="shared" si="1"/>
        <v>Blute, Roxanne M</v>
      </c>
    </row>
    <row r="123" spans="1:4" ht="12.75">
      <c r="A123" s="5">
        <v>122</v>
      </c>
      <c r="B123" s="4" t="s">
        <v>121</v>
      </c>
      <c r="C123" s="5">
        <v>105</v>
      </c>
      <c r="D123" s="4" t="str">
        <f t="shared" si="1"/>
        <v>Russo, Brooke</v>
      </c>
    </row>
    <row r="124" spans="1:4" ht="12.75">
      <c r="A124" s="5">
        <v>123</v>
      </c>
      <c r="B124" s="4" t="s">
        <v>122</v>
      </c>
      <c r="C124" s="5">
        <v>90</v>
      </c>
      <c r="D124" s="4" t="str">
        <f t="shared" si="1"/>
        <v>O'Reilly, John</v>
      </c>
    </row>
    <row r="125" spans="1:4" ht="12.75">
      <c r="A125" s="5">
        <v>124</v>
      </c>
      <c r="B125" s="4" t="s">
        <v>123</v>
      </c>
      <c r="C125" s="5">
        <v>95</v>
      </c>
      <c r="D125" s="4" t="str">
        <f t="shared" si="1"/>
        <v>Pierson, Chris</v>
      </c>
    </row>
    <row r="126" spans="1:4" ht="12.75">
      <c r="A126" s="5">
        <v>125</v>
      </c>
      <c r="B126" s="4" t="s">
        <v>124</v>
      </c>
      <c r="C126" s="5">
        <v>107</v>
      </c>
      <c r="D126" s="4" t="str">
        <f t="shared" si="1"/>
        <v>Schirmang, Brian P</v>
      </c>
    </row>
    <row r="127" spans="1:4" ht="12.75">
      <c r="A127" s="5">
        <v>126</v>
      </c>
      <c r="B127" s="4" t="s">
        <v>125</v>
      </c>
      <c r="C127" s="5">
        <v>19</v>
      </c>
      <c r="D127" s="4" t="str">
        <f t="shared" si="1"/>
        <v>Budka, Tae Yong</v>
      </c>
    </row>
    <row r="128" spans="1:4" ht="12.75">
      <c r="A128" s="5">
        <v>127</v>
      </c>
      <c r="B128" s="4" t="s">
        <v>126</v>
      </c>
      <c r="C128" s="5">
        <v>49</v>
      </c>
      <c r="D128" s="4" t="str">
        <f t="shared" si="1"/>
        <v>Forte, Joseph</v>
      </c>
    </row>
    <row r="129" spans="1:4" ht="12.75">
      <c r="A129" s="5">
        <v>128</v>
      </c>
      <c r="B129" s="4" t="s">
        <v>127</v>
      </c>
      <c r="C129" s="5">
        <v>35</v>
      </c>
      <c r="D129" s="4" t="str">
        <f t="shared" si="1"/>
        <v>Daly, Chandra</v>
      </c>
    </row>
    <row r="130" spans="1:4" ht="12.75">
      <c r="A130" s="5">
        <v>129</v>
      </c>
      <c r="B130" s="4" t="s">
        <v>128</v>
      </c>
      <c r="C130" s="5">
        <v>138</v>
      </c>
      <c r="D130" s="4" t="str">
        <f t="shared" si="1"/>
        <v>Zydycrn, Sean P</v>
      </c>
    </row>
    <row r="131" spans="1:4" ht="12.75">
      <c r="A131" s="5">
        <v>130</v>
      </c>
      <c r="B131" s="4" t="s">
        <v>129</v>
      </c>
      <c r="C131" s="5">
        <v>64</v>
      </c>
      <c r="D131" s="4" t="str">
        <f aca="true" t="shared" si="2" ref="D131:D139">INDEX(Name,C131)</f>
        <v>Jimenez, Gary M</v>
      </c>
    </row>
    <row r="132" spans="1:4" ht="12.75">
      <c r="A132" s="5">
        <v>131</v>
      </c>
      <c r="B132" s="4" t="s">
        <v>130</v>
      </c>
      <c r="C132" s="5">
        <v>118</v>
      </c>
      <c r="D132" s="4" t="str">
        <f t="shared" si="2"/>
        <v>Taylor, Lyle</v>
      </c>
    </row>
    <row r="133" spans="1:4" ht="12.75">
      <c r="A133" s="5">
        <v>132</v>
      </c>
      <c r="B133" s="4" t="s">
        <v>131</v>
      </c>
      <c r="C133" s="5">
        <v>6</v>
      </c>
      <c r="D133" s="4" t="str">
        <f t="shared" si="2"/>
        <v>Atkinson, Sanya</v>
      </c>
    </row>
    <row r="134" spans="1:4" ht="12.75">
      <c r="A134" s="5">
        <v>133</v>
      </c>
      <c r="B134" s="4" t="s">
        <v>132</v>
      </c>
      <c r="C134" s="5">
        <v>103</v>
      </c>
      <c r="D134" s="4" t="str">
        <f t="shared" si="2"/>
        <v>Rawe, Hernan R</v>
      </c>
    </row>
    <row r="135" spans="1:4" ht="12.75">
      <c r="A135" s="5">
        <v>134</v>
      </c>
      <c r="B135" s="4" t="s">
        <v>133</v>
      </c>
      <c r="C135" s="5">
        <v>26</v>
      </c>
      <c r="D135" s="4" t="str">
        <f t="shared" si="2"/>
        <v>Chau, Loyda</v>
      </c>
    </row>
    <row r="136" spans="1:4" ht="12.75">
      <c r="A136" s="5">
        <v>135</v>
      </c>
      <c r="B136" s="4" t="s">
        <v>134</v>
      </c>
      <c r="C136" s="5">
        <v>89</v>
      </c>
      <c r="D136" s="4" t="str">
        <f t="shared" si="2"/>
        <v>O'Neil, David V</v>
      </c>
    </row>
    <row r="137" spans="1:4" ht="12.75">
      <c r="A137" s="5">
        <v>136</v>
      </c>
      <c r="B137" s="4" t="s">
        <v>135</v>
      </c>
      <c r="C137" s="5">
        <v>39</v>
      </c>
      <c r="D137" s="4" t="str">
        <f t="shared" si="2"/>
        <v>Dimattia, Tracey Ann</v>
      </c>
    </row>
    <row r="138" spans="1:4" ht="12.75">
      <c r="A138" s="5">
        <v>137</v>
      </c>
      <c r="B138" s="4" t="s">
        <v>136</v>
      </c>
      <c r="C138" s="5">
        <v>96</v>
      </c>
      <c r="D138" s="4" t="str">
        <f t="shared" si="2"/>
        <v>Poon, Nicholas D</v>
      </c>
    </row>
    <row r="139" spans="1:4" ht="12.75">
      <c r="A139" s="5">
        <v>138</v>
      </c>
      <c r="B139" s="4" t="s">
        <v>137</v>
      </c>
      <c r="C139" s="5">
        <v>109</v>
      </c>
      <c r="D139" s="4" t="str">
        <f t="shared" si="2"/>
        <v>Skou, Ivette A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4"/>
  <sheetViews>
    <sheetView workbookViewId="0" topLeftCell="A1">
      <selection activeCell="A5" sqref="A5"/>
    </sheetView>
  </sheetViews>
  <sheetFormatPr defaultColWidth="9.140625" defaultRowHeight="12.75"/>
  <cols>
    <col min="1" max="1" width="27.8515625" style="0" customWidth="1"/>
    <col min="8" max="12" width="10.7109375" style="0" customWidth="1"/>
  </cols>
  <sheetData>
    <row r="1" spans="1:5" ht="15.75">
      <c r="A1" s="15" t="s">
        <v>156</v>
      </c>
      <c r="B1" s="15"/>
      <c r="C1" s="15"/>
      <c r="D1" s="15"/>
      <c r="E1" s="15"/>
    </row>
    <row r="2" ht="12.75">
      <c r="A2" s="6"/>
    </row>
    <row r="3" spans="1:5" ht="12.75">
      <c r="A3" s="1" t="s">
        <v>157</v>
      </c>
      <c r="C3" s="14" t="s">
        <v>151</v>
      </c>
      <c r="D3" s="14"/>
      <c r="E3" s="14"/>
    </row>
    <row r="4" spans="1:5" ht="12.75">
      <c r="A4" s="9" t="s">
        <v>153</v>
      </c>
      <c r="C4" s="7" t="s">
        <v>147</v>
      </c>
      <c r="D4" s="7" t="s">
        <v>150</v>
      </c>
      <c r="E4" s="7" t="s">
        <v>152</v>
      </c>
    </row>
    <row r="5" spans="1:4" ht="12.75">
      <c r="A5" s="8">
        <v>0.5921203406710924</v>
      </c>
      <c r="C5">
        <v>-3</v>
      </c>
      <c r="D5">
        <f>COUNTIF($A$5:$A$10004,"&lt;"&amp;C5)</f>
        <v>16</v>
      </c>
    </row>
    <row r="6" spans="1:5" ht="12.75">
      <c r="A6" s="5">
        <v>0.6784495246237334</v>
      </c>
      <c r="C6">
        <v>-2.8</v>
      </c>
      <c r="D6">
        <f aca="true" t="shared" si="0" ref="D6:D36">COUNTIF($A$5:$A$10004,"&lt;"&amp;C6)</f>
        <v>26</v>
      </c>
      <c r="E6">
        <f aca="true" t="shared" si="1" ref="E6:E35">D6-D5</f>
        <v>10</v>
      </c>
    </row>
    <row r="7" spans="1:5" ht="12.75">
      <c r="A7" s="5">
        <v>0.030137806276424303</v>
      </c>
      <c r="C7">
        <v>-2.6</v>
      </c>
      <c r="D7">
        <f t="shared" si="0"/>
        <v>42</v>
      </c>
      <c r="E7">
        <f t="shared" si="1"/>
        <v>16</v>
      </c>
    </row>
    <row r="8" spans="1:5" ht="12.75">
      <c r="A8" s="5">
        <v>-0.215781486736779</v>
      </c>
      <c r="C8">
        <v>-2.4</v>
      </c>
      <c r="D8">
        <f t="shared" si="0"/>
        <v>83</v>
      </c>
      <c r="E8">
        <f t="shared" si="1"/>
        <v>41</v>
      </c>
    </row>
    <row r="9" spans="1:5" ht="12.75">
      <c r="A9" s="5">
        <v>-0.3075919452695015</v>
      </c>
      <c r="C9">
        <v>-2.2</v>
      </c>
      <c r="D9">
        <f t="shared" si="0"/>
        <v>145</v>
      </c>
      <c r="E9">
        <f t="shared" si="1"/>
        <v>62</v>
      </c>
    </row>
    <row r="10" spans="1:5" ht="12.75">
      <c r="A10" s="5">
        <v>1.0744088784481547</v>
      </c>
      <c r="C10">
        <v>-2</v>
      </c>
      <c r="D10">
        <f t="shared" si="0"/>
        <v>229</v>
      </c>
      <c r="E10">
        <f t="shared" si="1"/>
        <v>84</v>
      </c>
    </row>
    <row r="11" spans="1:5" ht="12.75">
      <c r="A11" s="5">
        <v>1.0596989553428768</v>
      </c>
      <c r="C11">
        <v>-1.8</v>
      </c>
      <c r="D11">
        <f t="shared" si="0"/>
        <v>360</v>
      </c>
      <c r="E11">
        <f t="shared" si="1"/>
        <v>131</v>
      </c>
    </row>
    <row r="12" spans="1:5" ht="12.75">
      <c r="A12" s="5">
        <v>0.19354167454307425</v>
      </c>
      <c r="C12">
        <v>-1.6</v>
      </c>
      <c r="D12">
        <f t="shared" si="0"/>
        <v>541</v>
      </c>
      <c r="E12">
        <f t="shared" si="1"/>
        <v>181</v>
      </c>
    </row>
    <row r="13" spans="1:5" ht="12.75">
      <c r="A13" s="5">
        <v>1.3120261218883926</v>
      </c>
      <c r="C13">
        <v>-1.4</v>
      </c>
      <c r="D13">
        <f t="shared" si="0"/>
        <v>812</v>
      </c>
      <c r="E13">
        <f t="shared" si="1"/>
        <v>271</v>
      </c>
    </row>
    <row r="14" spans="1:5" ht="12.75">
      <c r="A14" s="5">
        <v>1.8408102824260162</v>
      </c>
      <c r="C14">
        <v>-1.2</v>
      </c>
      <c r="D14">
        <f t="shared" si="0"/>
        <v>1126</v>
      </c>
      <c r="E14">
        <f t="shared" si="1"/>
        <v>314</v>
      </c>
    </row>
    <row r="15" spans="1:5" ht="12.75">
      <c r="A15" s="5">
        <v>0.48397307480025864</v>
      </c>
      <c r="C15">
        <v>-1</v>
      </c>
      <c r="D15">
        <f t="shared" si="0"/>
        <v>1575</v>
      </c>
      <c r="E15">
        <f t="shared" si="1"/>
        <v>449</v>
      </c>
    </row>
    <row r="16" spans="1:5" ht="12.75">
      <c r="A16" s="5">
        <v>1.1410937108165857</v>
      </c>
      <c r="C16" s="10">
        <v>-0.8</v>
      </c>
      <c r="D16">
        <f t="shared" si="0"/>
        <v>2096</v>
      </c>
      <c r="E16" s="10">
        <f t="shared" si="1"/>
        <v>521</v>
      </c>
    </row>
    <row r="17" spans="1:5" ht="12.75">
      <c r="A17" s="5">
        <v>1.0078154983195522</v>
      </c>
      <c r="C17" s="10">
        <v>-0.6</v>
      </c>
      <c r="D17">
        <f t="shared" si="0"/>
        <v>2723</v>
      </c>
      <c r="E17" s="10">
        <f t="shared" si="1"/>
        <v>627</v>
      </c>
    </row>
    <row r="18" spans="1:5" ht="12.75">
      <c r="A18" s="5">
        <v>-0.8238349720992442</v>
      </c>
      <c r="C18" s="10">
        <v>-0.4</v>
      </c>
      <c r="D18">
        <f t="shared" si="0"/>
        <v>3418</v>
      </c>
      <c r="E18" s="10">
        <f t="shared" si="1"/>
        <v>695</v>
      </c>
    </row>
    <row r="19" spans="1:8" ht="12.75">
      <c r="A19" s="5">
        <v>-1.1817161184429024</v>
      </c>
      <c r="C19" s="10">
        <v>-0.2</v>
      </c>
      <c r="D19">
        <f t="shared" si="0"/>
        <v>4203</v>
      </c>
      <c r="E19" s="10">
        <f t="shared" si="1"/>
        <v>785</v>
      </c>
      <c r="F19" s="16" t="s">
        <v>155</v>
      </c>
      <c r="G19" s="16"/>
      <c r="H19" s="16"/>
    </row>
    <row r="20" spans="1:8" ht="12.75">
      <c r="A20" s="5">
        <v>0.11038282276158123</v>
      </c>
      <c r="C20" s="10">
        <v>0</v>
      </c>
      <c r="D20">
        <f t="shared" si="0"/>
        <v>4979</v>
      </c>
      <c r="E20" s="10">
        <f t="shared" si="1"/>
        <v>776</v>
      </c>
      <c r="F20" s="12">
        <f>SUM(E16:E25)</f>
        <v>6841</v>
      </c>
      <c r="G20" s="12" t="s">
        <v>154</v>
      </c>
      <c r="H20" s="12"/>
    </row>
    <row r="21" spans="1:5" ht="12.75">
      <c r="A21" s="5">
        <v>-0.08064438921130002</v>
      </c>
      <c r="C21" s="10">
        <v>0.2</v>
      </c>
      <c r="D21">
        <f t="shared" si="0"/>
        <v>5779</v>
      </c>
      <c r="E21" s="10">
        <f t="shared" si="1"/>
        <v>800</v>
      </c>
    </row>
    <row r="22" spans="1:5" ht="12.75">
      <c r="A22" s="5">
        <v>-0.6542844259230478</v>
      </c>
      <c r="C22" s="10">
        <v>0.4</v>
      </c>
      <c r="D22">
        <f t="shared" si="0"/>
        <v>6565</v>
      </c>
      <c r="E22" s="10">
        <f t="shared" si="1"/>
        <v>786</v>
      </c>
    </row>
    <row r="23" spans="1:5" ht="12.75">
      <c r="A23" s="5">
        <v>0.22970308266879907</v>
      </c>
      <c r="C23" s="10">
        <v>0.6</v>
      </c>
      <c r="D23">
        <f t="shared" si="0"/>
        <v>7268</v>
      </c>
      <c r="E23" s="10">
        <f t="shared" si="1"/>
        <v>703</v>
      </c>
    </row>
    <row r="24" spans="1:5" ht="12.75">
      <c r="A24" s="5">
        <v>0.48727351806787356</v>
      </c>
      <c r="C24" s="10">
        <v>0.8</v>
      </c>
      <c r="D24">
        <f t="shared" si="0"/>
        <v>7907</v>
      </c>
      <c r="E24" s="10">
        <f t="shared" si="1"/>
        <v>639</v>
      </c>
    </row>
    <row r="25" spans="1:5" ht="12.75">
      <c r="A25" s="5">
        <v>-1.4736332981816216</v>
      </c>
      <c r="C25" s="10">
        <v>1</v>
      </c>
      <c r="D25">
        <f t="shared" si="0"/>
        <v>8416</v>
      </c>
      <c r="E25" s="10">
        <f t="shared" si="1"/>
        <v>509</v>
      </c>
    </row>
    <row r="26" spans="1:5" ht="12.75">
      <c r="A26" s="5">
        <v>1.2224018519224145</v>
      </c>
      <c r="C26">
        <v>1.2</v>
      </c>
      <c r="D26">
        <f t="shared" si="0"/>
        <v>8849</v>
      </c>
      <c r="E26">
        <f t="shared" si="1"/>
        <v>433</v>
      </c>
    </row>
    <row r="27" spans="1:5" ht="12.75">
      <c r="A27" s="5">
        <v>1.2747634569148292</v>
      </c>
      <c r="C27">
        <v>1.4</v>
      </c>
      <c r="D27">
        <f t="shared" si="0"/>
        <v>9220</v>
      </c>
      <c r="E27">
        <f t="shared" si="1"/>
        <v>371</v>
      </c>
    </row>
    <row r="28" spans="1:5" ht="12.75">
      <c r="A28" s="5">
        <v>0.17007064101320785</v>
      </c>
      <c r="C28">
        <v>1.6</v>
      </c>
      <c r="D28">
        <f t="shared" si="0"/>
        <v>9466</v>
      </c>
      <c r="E28">
        <f t="shared" si="1"/>
        <v>246</v>
      </c>
    </row>
    <row r="29" spans="1:5" ht="12.75">
      <c r="A29" s="5">
        <v>0.4683878287781603</v>
      </c>
      <c r="C29">
        <v>1.8</v>
      </c>
      <c r="D29">
        <f t="shared" si="0"/>
        <v>9632</v>
      </c>
      <c r="E29">
        <f t="shared" si="1"/>
        <v>166</v>
      </c>
    </row>
    <row r="30" spans="1:5" ht="12.75">
      <c r="A30" s="5">
        <v>0.5093242461581193</v>
      </c>
      <c r="C30">
        <v>2</v>
      </c>
      <c r="D30">
        <f t="shared" si="0"/>
        <v>9771</v>
      </c>
      <c r="E30">
        <f t="shared" si="1"/>
        <v>139</v>
      </c>
    </row>
    <row r="31" spans="1:5" ht="12.75">
      <c r="A31" s="5">
        <v>0.9297640128067046</v>
      </c>
      <c r="C31">
        <v>2.2</v>
      </c>
      <c r="D31">
        <f t="shared" si="0"/>
        <v>9877</v>
      </c>
      <c r="E31">
        <f t="shared" si="1"/>
        <v>106</v>
      </c>
    </row>
    <row r="32" spans="1:5" ht="12.75">
      <c r="A32" s="5">
        <v>1.3123495830518266</v>
      </c>
      <c r="C32">
        <v>2.4</v>
      </c>
      <c r="D32">
        <f t="shared" si="0"/>
        <v>9917</v>
      </c>
      <c r="E32">
        <f t="shared" si="1"/>
        <v>40</v>
      </c>
    </row>
    <row r="33" spans="1:5" ht="12.75">
      <c r="A33" s="5">
        <v>-0.6318380623155666</v>
      </c>
      <c r="C33">
        <v>2.6</v>
      </c>
      <c r="D33">
        <f t="shared" si="0"/>
        <v>9957</v>
      </c>
      <c r="E33">
        <f t="shared" si="1"/>
        <v>40</v>
      </c>
    </row>
    <row r="34" spans="1:5" ht="12.75">
      <c r="A34" s="5">
        <v>-0.42227080347998136</v>
      </c>
      <c r="C34">
        <v>2.80000000000001</v>
      </c>
      <c r="D34">
        <f t="shared" si="0"/>
        <v>9975</v>
      </c>
      <c r="E34">
        <f t="shared" si="1"/>
        <v>18</v>
      </c>
    </row>
    <row r="35" spans="1:5" ht="12.75">
      <c r="A35" s="5">
        <v>0.3661061138225893</v>
      </c>
      <c r="C35">
        <v>3.00000000000001</v>
      </c>
      <c r="D35">
        <f t="shared" si="0"/>
        <v>9987</v>
      </c>
      <c r="E35">
        <f t="shared" si="1"/>
        <v>12</v>
      </c>
    </row>
    <row r="36" spans="1:4" ht="12.75">
      <c r="A36" s="5">
        <v>0.92591433540898</v>
      </c>
      <c r="C36">
        <v>4</v>
      </c>
      <c r="D36">
        <f t="shared" si="0"/>
        <v>10000</v>
      </c>
    </row>
    <row r="37" spans="1:5" ht="12.75">
      <c r="A37" s="5">
        <v>1.098867034022878</v>
      </c>
      <c r="E37" t="str">
        <f>"Total = "&amp;SUM(E5:E36)</f>
        <v>Total = 9971</v>
      </c>
    </row>
    <row r="38" ht="12.75">
      <c r="A38" s="5">
        <v>-0.43737084908279955</v>
      </c>
    </row>
    <row r="39" ht="12.75">
      <c r="A39" s="5">
        <v>0.09055050262747238</v>
      </c>
    </row>
    <row r="40" ht="12.75">
      <c r="A40" s="5">
        <v>0.8427716267767267</v>
      </c>
    </row>
    <row r="41" ht="12.75">
      <c r="A41" s="5">
        <v>-1.698064208965652</v>
      </c>
    </row>
    <row r="42" ht="12.75">
      <c r="A42" s="5">
        <v>-2.1671725155852375</v>
      </c>
    </row>
    <row r="43" ht="12.75">
      <c r="A43" s="5">
        <v>-0.6367021825736412</v>
      </c>
    </row>
    <row r="44" ht="12.75">
      <c r="A44" s="5">
        <v>1.3472729396232936</v>
      </c>
    </row>
    <row r="45" ht="12.75">
      <c r="A45" s="5">
        <v>0.8136750791099323</v>
      </c>
    </row>
    <row r="46" ht="12.75">
      <c r="A46" s="5">
        <v>-0.113623501409471</v>
      </c>
    </row>
    <row r="47" ht="12.75">
      <c r="A47" s="5">
        <v>0.01131721450674359</v>
      </c>
    </row>
    <row r="48" ht="12.75">
      <c r="A48" s="5">
        <v>0.4324756804564307</v>
      </c>
    </row>
    <row r="49" ht="12.75">
      <c r="A49" s="5">
        <v>0.963575354760688</v>
      </c>
    </row>
    <row r="50" ht="12.75">
      <c r="A50" s="5">
        <v>-0.21591154755686692</v>
      </c>
    </row>
    <row r="51" ht="12.75">
      <c r="A51" s="5">
        <v>-0.07422222098005735</v>
      </c>
    </row>
    <row r="52" ht="12.75">
      <c r="A52" s="5">
        <v>-0.5312803445678567</v>
      </c>
    </row>
    <row r="53" ht="12.75">
      <c r="A53" s="5">
        <v>1.9388091652865134</v>
      </c>
    </row>
    <row r="54" ht="12.75">
      <c r="A54" s="5">
        <v>0.005585374195040181</v>
      </c>
    </row>
    <row r="55" ht="12.75">
      <c r="A55" s="5">
        <v>-0.4709705983243867</v>
      </c>
    </row>
    <row r="56" ht="12.75">
      <c r="A56" s="5">
        <v>-0.5968996281211327</v>
      </c>
    </row>
    <row r="57" ht="12.75">
      <c r="A57" s="5">
        <v>1.138691162410554</v>
      </c>
    </row>
    <row r="58" ht="12.75">
      <c r="A58" s="5">
        <v>0.09007005473919794</v>
      </c>
    </row>
    <row r="59" ht="12.75">
      <c r="A59" s="5">
        <v>0.9950894055728257</v>
      </c>
    </row>
    <row r="60" ht="12.75">
      <c r="A60" s="5">
        <v>-0.0009340369575244038</v>
      </c>
    </row>
    <row r="61" ht="12.75">
      <c r="A61" s="5">
        <v>0.8215402882311669</v>
      </c>
    </row>
    <row r="62" ht="12.75">
      <c r="A62" s="5">
        <v>-1.666450947989654</v>
      </c>
    </row>
    <row r="63" ht="12.75">
      <c r="A63" s="5">
        <v>-1.2092217694483742</v>
      </c>
    </row>
    <row r="64" ht="12.75">
      <c r="A64" s="5">
        <v>-1.811794079951512</v>
      </c>
    </row>
    <row r="65" ht="12.75">
      <c r="A65" s="5">
        <v>1.232445476677181</v>
      </c>
    </row>
    <row r="66" ht="12.75">
      <c r="A66" s="5">
        <v>-1.6221095349925223</v>
      </c>
    </row>
    <row r="67" ht="12.75">
      <c r="A67" s="5">
        <v>-0.803381769374383</v>
      </c>
    </row>
    <row r="68" ht="12.75">
      <c r="A68" s="5">
        <v>-0.44694487013883355</v>
      </c>
    </row>
    <row r="69" ht="12.75">
      <c r="A69" s="5">
        <v>0.0664573341670901</v>
      </c>
    </row>
    <row r="70" ht="12.75">
      <c r="A70" s="5">
        <v>-0.12777250465778872</v>
      </c>
    </row>
    <row r="71" ht="12.75">
      <c r="A71" s="5">
        <v>-1.0541301550329245</v>
      </c>
    </row>
    <row r="72" ht="12.75">
      <c r="A72" s="5">
        <v>0.0807027307856101</v>
      </c>
    </row>
    <row r="73" ht="12.75">
      <c r="A73" s="5">
        <v>0.09573511106746829</v>
      </c>
    </row>
    <row r="74" ht="12.75">
      <c r="A74" s="5">
        <v>0.10514511650095493</v>
      </c>
    </row>
    <row r="75" ht="12.75">
      <c r="A75" s="5">
        <v>-0.2863882033239651</v>
      </c>
    </row>
    <row r="76" ht="12.75">
      <c r="A76" s="5">
        <v>0.9971447725285858</v>
      </c>
    </row>
    <row r="77" ht="12.75">
      <c r="A77" s="5">
        <v>0.47179479030613336</v>
      </c>
    </row>
    <row r="78" ht="12.75">
      <c r="A78" s="5">
        <v>-1.0549047193218444</v>
      </c>
    </row>
    <row r="79" ht="12.75">
      <c r="A79" s="5">
        <v>-1.0422636286931608</v>
      </c>
    </row>
    <row r="80" ht="12.75">
      <c r="A80" s="5">
        <v>1.6998156517304364</v>
      </c>
    </row>
    <row r="81" ht="12.75">
      <c r="A81" s="5">
        <v>-1.7254455291770774</v>
      </c>
    </row>
    <row r="82" ht="12.75">
      <c r="A82" s="5">
        <v>-1.585883916299501</v>
      </c>
    </row>
    <row r="83" ht="12.75">
      <c r="A83" s="5">
        <v>1.6731893313201431</v>
      </c>
    </row>
    <row r="84" ht="12.75">
      <c r="A84" s="5">
        <v>-0.9455468226922505</v>
      </c>
    </row>
    <row r="85" ht="12.75">
      <c r="A85" s="5">
        <v>1.0458813036380556</v>
      </c>
    </row>
    <row r="86" ht="12.75">
      <c r="A86" s="5">
        <v>-0.14664245872096882</v>
      </c>
    </row>
    <row r="87" ht="12.75">
      <c r="A87" s="5">
        <v>-1.4110995742268257</v>
      </c>
    </row>
    <row r="88" ht="12.75">
      <c r="A88" s="5">
        <v>0.36667000546676454</v>
      </c>
    </row>
    <row r="89" ht="12.75">
      <c r="A89" s="5">
        <v>-0.040964516121919925</v>
      </c>
    </row>
    <row r="90" ht="12.75">
      <c r="A90" s="5">
        <v>-0.3127720362855465</v>
      </c>
    </row>
    <row r="91" ht="12.75">
      <c r="A91" s="5">
        <v>0.36127608611593887</v>
      </c>
    </row>
    <row r="92" ht="12.75">
      <c r="A92" s="5">
        <v>1.1373820265922823</v>
      </c>
    </row>
    <row r="93" ht="12.75">
      <c r="A93" s="5">
        <v>0.040433423789721756</v>
      </c>
    </row>
    <row r="94" ht="12.75">
      <c r="A94" s="5">
        <v>-1.0820593559147182</v>
      </c>
    </row>
    <row r="95" ht="12.75">
      <c r="A95" s="5">
        <v>0.5170817330390829</v>
      </c>
    </row>
    <row r="96" ht="12.75">
      <c r="A96" s="5">
        <v>0.7391605723699186</v>
      </c>
    </row>
    <row r="97" ht="12.75">
      <c r="A97" s="5">
        <v>2.4808034438601467</v>
      </c>
    </row>
    <row r="98" ht="12.75">
      <c r="A98" s="5">
        <v>-0.988137392529066</v>
      </c>
    </row>
    <row r="99" ht="12.75">
      <c r="A99" s="5">
        <v>-0.18431172022369735</v>
      </c>
    </row>
    <row r="100" ht="12.75">
      <c r="A100" s="5">
        <v>0.28008228989455386</v>
      </c>
    </row>
    <row r="101" ht="12.75">
      <c r="A101" s="5">
        <v>-0.20894074237211158</v>
      </c>
    </row>
    <row r="102" ht="12.75">
      <c r="A102" s="5">
        <v>-1.1848253923460512</v>
      </c>
    </row>
    <row r="103" ht="12.75">
      <c r="A103" s="5">
        <v>0.8618373338874152</v>
      </c>
    </row>
    <row r="104" ht="12.75">
      <c r="A104" s="5">
        <v>0.5717819905101473</v>
      </c>
    </row>
    <row r="105" ht="12.75">
      <c r="A105" s="5">
        <v>-1.538639741383931</v>
      </c>
    </row>
    <row r="106" ht="12.75">
      <c r="A106" s="5">
        <v>-0.5076105003338274</v>
      </c>
    </row>
    <row r="107" ht="12.75">
      <c r="A107" s="5">
        <v>-1.9212548881311435</v>
      </c>
    </row>
    <row r="108" ht="12.75">
      <c r="A108" s="5">
        <v>0.3594957757857148</v>
      </c>
    </row>
    <row r="109" ht="12.75">
      <c r="A109" s="5">
        <v>0.6957586434861271</v>
      </c>
    </row>
    <row r="110" ht="12.75">
      <c r="A110" s="5">
        <v>-0.8755783426766657</v>
      </c>
    </row>
    <row r="111" ht="12.75">
      <c r="A111" s="5">
        <v>-2.349006991476159</v>
      </c>
    </row>
    <row r="112" ht="12.75">
      <c r="A112" s="5">
        <v>0.03877497497715947</v>
      </c>
    </row>
    <row r="113" ht="12.75">
      <c r="A113" s="5">
        <v>-0.2746896821299806</v>
      </c>
    </row>
    <row r="114" ht="12.75">
      <c r="A114" s="5">
        <v>0.2786400675536752</v>
      </c>
    </row>
    <row r="115" ht="12.75">
      <c r="A115" s="5">
        <v>-0.9402945433697754</v>
      </c>
    </row>
    <row r="116" ht="12.75">
      <c r="A116" s="5">
        <v>0.1427613402480437</v>
      </c>
    </row>
    <row r="117" ht="12.75">
      <c r="A117" s="5">
        <v>0.9812859405198613</v>
      </c>
    </row>
    <row r="118" ht="12.75">
      <c r="A118" s="5">
        <v>-0.9081343448049475</v>
      </c>
    </row>
    <row r="119" ht="12.75">
      <c r="A119" s="5">
        <v>0.7762566971813496</v>
      </c>
    </row>
    <row r="120" ht="12.75">
      <c r="A120" s="5">
        <v>0.7521652334972833</v>
      </c>
    </row>
    <row r="121" ht="12.75">
      <c r="A121" s="5">
        <v>0.7139387920589091</v>
      </c>
    </row>
    <row r="122" ht="12.75">
      <c r="A122" s="5">
        <v>-0.5161558221084901</v>
      </c>
    </row>
    <row r="123" ht="12.75">
      <c r="A123" s="5">
        <v>-0.15021610039414118</v>
      </c>
    </row>
    <row r="124" ht="12.75">
      <c r="A124" s="5">
        <v>0.8368555195603025</v>
      </c>
    </row>
    <row r="125" ht="12.75">
      <c r="A125" s="5">
        <v>-0.7712172104435073</v>
      </c>
    </row>
    <row r="126" ht="12.75">
      <c r="A126" s="5">
        <v>-0.6016658943679607</v>
      </c>
    </row>
    <row r="127" ht="12.75">
      <c r="A127" s="5">
        <v>-1.3512358330789263</v>
      </c>
    </row>
    <row r="128" ht="12.75">
      <c r="A128" s="5">
        <v>0.5719293051687806</v>
      </c>
    </row>
    <row r="129" ht="12.75">
      <c r="A129" s="5">
        <v>2.465546366840143</v>
      </c>
    </row>
    <row r="130" ht="12.75">
      <c r="A130" s="5">
        <v>-0.16844168925607994</v>
      </c>
    </row>
    <row r="131" ht="12.75">
      <c r="A131" s="5">
        <v>0.8231231426955354</v>
      </c>
    </row>
    <row r="132" ht="12.75">
      <c r="A132" s="5">
        <v>1.0241088575800177</v>
      </c>
    </row>
    <row r="133" ht="12.75">
      <c r="A133" s="5">
        <v>-0.43606117155217383</v>
      </c>
    </row>
    <row r="134" ht="12.75">
      <c r="A134" s="5">
        <v>0.25912948573810246</v>
      </c>
    </row>
    <row r="135" ht="12.75">
      <c r="A135" s="5">
        <v>-1.5920578621911416</v>
      </c>
    </row>
    <row r="136" ht="12.75">
      <c r="A136" s="5">
        <v>-0.8006198391956656</v>
      </c>
    </row>
    <row r="137" ht="12.75">
      <c r="A137" s="5">
        <v>1.6295860162629046</v>
      </c>
    </row>
    <row r="138" ht="12.75">
      <c r="A138" s="5">
        <v>0.6453245202373605</v>
      </c>
    </row>
    <row r="139" ht="12.75">
      <c r="A139" s="5">
        <v>0.5151582875790206</v>
      </c>
    </row>
    <row r="140" ht="12.75">
      <c r="A140" s="5">
        <v>0.6133354955063852</v>
      </c>
    </row>
    <row r="141" ht="12.75">
      <c r="A141" s="5">
        <v>-0.019514659904757536</v>
      </c>
    </row>
    <row r="142" ht="12.75">
      <c r="A142" s="5">
        <v>1.235296375782783</v>
      </c>
    </row>
    <row r="143" ht="12.75">
      <c r="A143" s="5">
        <v>-1.3850257353794686</v>
      </c>
    </row>
    <row r="144" ht="12.75">
      <c r="A144" s="5">
        <v>-1.5768868721307112</v>
      </c>
    </row>
    <row r="145" ht="12.75">
      <c r="A145" s="5">
        <v>0.2757401825259602</v>
      </c>
    </row>
    <row r="146" ht="12.75">
      <c r="A146" s="5">
        <v>0.44584436964651797</v>
      </c>
    </row>
    <row r="147" ht="12.75">
      <c r="A147" s="5">
        <v>-0.28810040482317334</v>
      </c>
    </row>
    <row r="148" ht="12.75">
      <c r="A148" s="5">
        <v>1.3974562611889088</v>
      </c>
    </row>
    <row r="149" ht="12.75">
      <c r="A149" s="5">
        <v>-0.6240044904094011</v>
      </c>
    </row>
    <row r="150" ht="12.75">
      <c r="A150" s="5">
        <v>-0.11006155290452169</v>
      </c>
    </row>
    <row r="151" ht="12.75">
      <c r="A151" s="5">
        <v>0.46976717391617695</v>
      </c>
    </row>
    <row r="152" ht="12.75">
      <c r="A152" s="5">
        <v>-1.147562725448752</v>
      </c>
    </row>
    <row r="153" ht="12.75">
      <c r="A153" s="5">
        <v>-0.5642448954261214</v>
      </c>
    </row>
    <row r="154" ht="12.75">
      <c r="A154" s="5">
        <v>-1.1627167967835375</v>
      </c>
    </row>
    <row r="155" ht="12.75">
      <c r="A155" s="5">
        <v>-0.676284120129159</v>
      </c>
    </row>
    <row r="156" ht="12.75">
      <c r="A156" s="5">
        <v>0.3265024218202558</v>
      </c>
    </row>
    <row r="157" ht="12.75">
      <c r="A157" s="5">
        <v>0.17456322640392652</v>
      </c>
    </row>
    <row r="158" ht="12.75">
      <c r="A158" s="5">
        <v>-0.41097186477628744</v>
      </c>
    </row>
    <row r="159" ht="12.75">
      <c r="A159" s="5">
        <v>0.3476151684997464</v>
      </c>
    </row>
    <row r="160" ht="12.75">
      <c r="A160" s="5">
        <v>-2.0628023416837413</v>
      </c>
    </row>
    <row r="161" ht="12.75">
      <c r="A161" s="5">
        <v>-0.8411546109765733</v>
      </c>
    </row>
    <row r="162" ht="12.75">
      <c r="A162" s="5">
        <v>0.6467803317312621</v>
      </c>
    </row>
    <row r="163" ht="12.75">
      <c r="A163" s="5">
        <v>0.4561635655831463</v>
      </c>
    </row>
    <row r="164" ht="12.75">
      <c r="A164" s="5">
        <v>1.0894750736157865</v>
      </c>
    </row>
    <row r="165" ht="12.75">
      <c r="A165" s="5">
        <v>0.08994666051642228</v>
      </c>
    </row>
    <row r="166" ht="12.75">
      <c r="A166" s="5">
        <v>-1.1908595416817551</v>
      </c>
    </row>
    <row r="167" ht="12.75">
      <c r="A167" s="5">
        <v>-1.7154130990773018</v>
      </c>
    </row>
    <row r="168" ht="12.75">
      <c r="A168" s="5">
        <v>0.8628922485226147</v>
      </c>
    </row>
    <row r="169" ht="12.75">
      <c r="A169" s="5">
        <v>0.1750431527040992</v>
      </c>
    </row>
    <row r="170" ht="12.75">
      <c r="A170" s="5">
        <v>0.08224733473513174</v>
      </c>
    </row>
    <row r="171" ht="12.75">
      <c r="A171" s="5">
        <v>0.994994053853743</v>
      </c>
    </row>
    <row r="172" ht="12.75">
      <c r="A172" s="5">
        <v>-0.2711087077672495</v>
      </c>
    </row>
    <row r="173" ht="12.75">
      <c r="A173" s="5">
        <v>0.15595735792196497</v>
      </c>
    </row>
    <row r="174" ht="12.75">
      <c r="A174" s="5">
        <v>0.10829354477886785</v>
      </c>
    </row>
    <row r="175" ht="12.75">
      <c r="A175" s="5">
        <v>-0.7172531483347988</v>
      </c>
    </row>
    <row r="176" ht="12.75">
      <c r="A176" s="5">
        <v>0.20492367373149017</v>
      </c>
    </row>
    <row r="177" ht="12.75">
      <c r="A177" s="5">
        <v>-1.427769218880969</v>
      </c>
    </row>
    <row r="178" ht="12.75">
      <c r="A178" s="5">
        <v>0.5865703013803896</v>
      </c>
    </row>
    <row r="179" ht="12.75">
      <c r="A179" s="5">
        <v>1.8374383295778594</v>
      </c>
    </row>
    <row r="180" ht="12.75">
      <c r="A180" s="5">
        <v>-0.17344275029893563</v>
      </c>
    </row>
    <row r="181" ht="12.75">
      <c r="A181" s="5">
        <v>-0.7436348259412824</v>
      </c>
    </row>
    <row r="182" ht="12.75">
      <c r="A182" s="5">
        <v>0.9021644273534426</v>
      </c>
    </row>
    <row r="183" ht="12.75">
      <c r="A183" s="5">
        <v>-0.7759483201743607</v>
      </c>
    </row>
    <row r="184" ht="12.75">
      <c r="A184" s="5">
        <v>-1.09800517346088</v>
      </c>
    </row>
    <row r="185" ht="12.75">
      <c r="A185" s="5">
        <v>0.36689435734189646</v>
      </c>
    </row>
    <row r="186" ht="12.75">
      <c r="A186" s="5">
        <v>-0.25264474837530715</v>
      </c>
    </row>
    <row r="187" ht="12.75">
      <c r="A187" s="5">
        <v>0.7941879772567959</v>
      </c>
    </row>
    <row r="188" ht="12.75">
      <c r="A188" s="5">
        <v>-0.6974816702124687</v>
      </c>
    </row>
    <row r="189" ht="12.75">
      <c r="A189" s="5">
        <v>0.7993313946224085</v>
      </c>
    </row>
    <row r="190" ht="12.75">
      <c r="A190" s="5">
        <v>-0.867239157074841</v>
      </c>
    </row>
    <row r="191" ht="12.75">
      <c r="A191" s="5">
        <v>-0.9630004628562148</v>
      </c>
    </row>
    <row r="192" ht="12.75">
      <c r="A192" s="5">
        <v>0.6434861576113333</v>
      </c>
    </row>
    <row r="193" ht="12.75">
      <c r="A193" s="5">
        <v>0.0022284088825249163</v>
      </c>
    </row>
    <row r="194" ht="12.75">
      <c r="A194" s="5">
        <v>0.4253048229908588</v>
      </c>
    </row>
    <row r="195" ht="12.75">
      <c r="A195" s="5">
        <v>-1.4412751999767601</v>
      </c>
    </row>
    <row r="196" ht="12.75">
      <c r="A196" s="5">
        <v>0.06001821034612263</v>
      </c>
    </row>
    <row r="197" ht="12.75">
      <c r="A197" s="5">
        <v>-0.18526238851033983</v>
      </c>
    </row>
    <row r="198" ht="12.75">
      <c r="A198" s="5">
        <v>1.1092599832468562</v>
      </c>
    </row>
    <row r="199" ht="12.75">
      <c r="A199" s="5">
        <v>-0.0682844201097523</v>
      </c>
    </row>
    <row r="200" ht="12.75">
      <c r="A200" s="5">
        <v>1.5271057648993533</v>
      </c>
    </row>
    <row r="201" ht="12.75">
      <c r="A201" s="5">
        <v>0.8530587678794119</v>
      </c>
    </row>
    <row r="202" ht="12.75">
      <c r="A202" s="5">
        <v>-0.4751203872897004</v>
      </c>
    </row>
    <row r="203" ht="12.75">
      <c r="A203" s="5">
        <v>1.2411496901646344</v>
      </c>
    </row>
    <row r="204" ht="12.75">
      <c r="A204" s="5">
        <v>0.09734648118303574</v>
      </c>
    </row>
    <row r="205" ht="12.75">
      <c r="A205" s="5">
        <v>-1.0338961743632988</v>
      </c>
    </row>
    <row r="206" ht="12.75">
      <c r="A206" s="5">
        <v>0.8261268962525998</v>
      </c>
    </row>
    <row r="207" ht="12.75">
      <c r="A207" s="5">
        <v>-0.0181485395048473</v>
      </c>
    </row>
    <row r="208" ht="12.75">
      <c r="A208" s="5">
        <v>-0.7975326151691913</v>
      </c>
    </row>
    <row r="209" ht="12.75">
      <c r="A209" s="5">
        <v>0.4085481389836224</v>
      </c>
    </row>
    <row r="210" ht="12.75">
      <c r="A210" s="5">
        <v>0.4082075732111172</v>
      </c>
    </row>
    <row r="211" ht="12.75">
      <c r="A211" s="5">
        <v>1.5023064854649513</v>
      </c>
    </row>
    <row r="212" ht="12.75">
      <c r="A212" s="5">
        <v>-0.3838385955085625</v>
      </c>
    </row>
    <row r="213" ht="12.75">
      <c r="A213" s="5">
        <v>0.06180623947213387</v>
      </c>
    </row>
    <row r="214" ht="12.75">
      <c r="A214" s="5">
        <v>0.7406656017532802</v>
      </c>
    </row>
    <row r="215" ht="12.75">
      <c r="A215" s="5">
        <v>0.8514622961799609</v>
      </c>
    </row>
    <row r="216" ht="12.75">
      <c r="A216" s="5">
        <v>-1.2775410457274567</v>
      </c>
    </row>
    <row r="217" ht="12.75">
      <c r="A217" s="5">
        <v>0.07765127670841732</v>
      </c>
    </row>
    <row r="218" ht="12.75">
      <c r="A218" s="5">
        <v>0.4781105140622133</v>
      </c>
    </row>
    <row r="219" ht="12.75">
      <c r="A219" s="5">
        <v>0.237790069572913</v>
      </c>
    </row>
    <row r="220" ht="12.75">
      <c r="A220" s="5">
        <v>-0.0457247235151315</v>
      </c>
    </row>
    <row r="221" ht="12.75">
      <c r="A221" s="5">
        <v>1.1297598857874491</v>
      </c>
    </row>
    <row r="222" ht="12.75">
      <c r="A222" s="5">
        <v>1.4934541040781508</v>
      </c>
    </row>
    <row r="223" ht="12.75">
      <c r="A223" s="5">
        <v>0.4016387368059604</v>
      </c>
    </row>
    <row r="224" ht="12.75">
      <c r="A224" s="5">
        <v>1.634778383882773</v>
      </c>
    </row>
    <row r="225" ht="12.75">
      <c r="A225" s="5">
        <v>1.2106432410825727</v>
      </c>
    </row>
    <row r="226" ht="12.75">
      <c r="A226" s="5">
        <v>1.11433046873739</v>
      </c>
    </row>
    <row r="227" ht="12.75">
      <c r="A227" s="5">
        <v>-1.1215244352981406</v>
      </c>
    </row>
    <row r="228" ht="12.75">
      <c r="A228" s="5">
        <v>-1.4661209640188408</v>
      </c>
    </row>
    <row r="229" ht="12.75">
      <c r="A229" s="5">
        <v>0.29132796915510684</v>
      </c>
    </row>
    <row r="230" ht="12.75">
      <c r="A230" s="5">
        <v>-1.908706205710871</v>
      </c>
    </row>
    <row r="231" ht="12.75">
      <c r="A231" s="5">
        <v>0.4058184130032557</v>
      </c>
    </row>
    <row r="232" ht="12.75">
      <c r="A232" s="5">
        <v>-2.4179945095246973</v>
      </c>
    </row>
    <row r="233" ht="12.75">
      <c r="A233" s="5">
        <v>-1.6463820944632426</v>
      </c>
    </row>
    <row r="234" ht="12.75">
      <c r="A234" s="5">
        <v>-1.3530910252214752</v>
      </c>
    </row>
    <row r="235" ht="12.75">
      <c r="A235" s="5">
        <v>0.11309481034814328</v>
      </c>
    </row>
    <row r="236" ht="12.75">
      <c r="A236" s="5">
        <v>0.03464784701881776</v>
      </c>
    </row>
    <row r="237" ht="12.75">
      <c r="A237" s="5">
        <v>0.22685859636813976</v>
      </c>
    </row>
    <row r="238" ht="12.75">
      <c r="A238" s="5">
        <v>0.43677701914582556</v>
      </c>
    </row>
    <row r="239" ht="12.75">
      <c r="A239" s="5">
        <v>0.6278492127424331</v>
      </c>
    </row>
    <row r="240" ht="12.75">
      <c r="A240" s="5">
        <v>-1.1415732209159377</v>
      </c>
    </row>
    <row r="241" ht="12.75">
      <c r="A241" s="5">
        <v>-0.5298563012320583</v>
      </c>
    </row>
    <row r="242" ht="12.75">
      <c r="A242" s="5">
        <v>-0.3079409825163698</v>
      </c>
    </row>
    <row r="243" ht="12.75">
      <c r="A243" s="5">
        <v>0.9799668813919522</v>
      </c>
    </row>
    <row r="244" ht="12.75">
      <c r="A244" s="5">
        <v>0.8745014483538829</v>
      </c>
    </row>
    <row r="245" ht="12.75">
      <c r="A245" s="5">
        <v>0.3773624411520541</v>
      </c>
    </row>
    <row r="246" ht="12.75">
      <c r="A246" s="5">
        <v>-1.4427863845011193</v>
      </c>
    </row>
    <row r="247" ht="12.75">
      <c r="A247" s="5">
        <v>0.3334894456558537</v>
      </c>
    </row>
    <row r="248" ht="12.75">
      <c r="A248" s="5">
        <v>0.1756749484984969</v>
      </c>
    </row>
    <row r="249" ht="12.75">
      <c r="A249" s="5">
        <v>-0.3152258756144253</v>
      </c>
    </row>
    <row r="250" ht="12.75">
      <c r="A250" s="5">
        <v>-0.27673591958939037</v>
      </c>
    </row>
    <row r="251" ht="12.75">
      <c r="A251" s="5">
        <v>1.0229546796290956</v>
      </c>
    </row>
    <row r="252" ht="12.75">
      <c r="A252" s="5">
        <v>-0.8352946839565023</v>
      </c>
    </row>
    <row r="253" ht="12.75">
      <c r="A253" s="5">
        <v>0.8062468053593894</v>
      </c>
    </row>
    <row r="254" ht="12.75">
      <c r="A254" s="5">
        <v>0.11853127921386442</v>
      </c>
    </row>
    <row r="255" ht="12.75">
      <c r="A255" s="5">
        <v>0.6479270268019885</v>
      </c>
    </row>
    <row r="256" ht="12.75">
      <c r="A256" s="5">
        <v>0.16988983626255894</v>
      </c>
    </row>
    <row r="257" ht="12.75">
      <c r="A257" s="5">
        <v>2.1993465287797482</v>
      </c>
    </row>
    <row r="258" ht="12.75">
      <c r="A258" s="5">
        <v>-0.3096966018421966</v>
      </c>
    </row>
    <row r="259" ht="12.75">
      <c r="A259" s="5">
        <v>1.9884617705347871</v>
      </c>
    </row>
    <row r="260" ht="12.75">
      <c r="A260" s="5">
        <v>0.7269387986212714</v>
      </c>
    </row>
    <row r="261" ht="12.75">
      <c r="A261" s="5">
        <v>-0.2967103222377979</v>
      </c>
    </row>
    <row r="262" ht="12.75">
      <c r="A262" s="5">
        <v>0.34350910870883733</v>
      </c>
    </row>
    <row r="263" ht="12.75">
      <c r="A263" s="5">
        <v>0.6392568079812204</v>
      </c>
    </row>
    <row r="264" ht="12.75">
      <c r="A264" s="5">
        <v>-0.011766789183553013</v>
      </c>
    </row>
    <row r="265" ht="12.75">
      <c r="A265" s="5">
        <v>0.40859668720384357</v>
      </c>
    </row>
    <row r="266" ht="12.75">
      <c r="A266" s="5">
        <v>-0.3597468032465637</v>
      </c>
    </row>
    <row r="267" ht="12.75">
      <c r="A267" s="5">
        <v>-1.517236085743031</v>
      </c>
    </row>
    <row r="268" ht="12.75">
      <c r="A268" s="5">
        <v>-0.5821546326595182</v>
      </c>
    </row>
    <row r="269" ht="12.75">
      <c r="A269" s="5">
        <v>-1.159353665563971</v>
      </c>
    </row>
    <row r="270" ht="12.75">
      <c r="A270" s="5">
        <v>0.6681648363272197</v>
      </c>
    </row>
    <row r="271" ht="12.75">
      <c r="A271" s="5">
        <v>-0.07527222554676677</v>
      </c>
    </row>
    <row r="272" ht="12.75">
      <c r="A272" s="5">
        <v>-0.2746535959345814</v>
      </c>
    </row>
    <row r="273" ht="12.75">
      <c r="A273" s="5">
        <v>-0.19860772171332475</v>
      </c>
    </row>
    <row r="274" ht="12.75">
      <c r="A274" s="5">
        <v>-1.3947275081493915</v>
      </c>
    </row>
    <row r="275" ht="12.75">
      <c r="A275" s="5">
        <v>1.386917016054578</v>
      </c>
    </row>
    <row r="276" ht="12.75">
      <c r="A276" s="5">
        <v>0.9532408978064424</v>
      </c>
    </row>
    <row r="277" ht="12.75">
      <c r="A277" s="5">
        <v>-0.7725001392906983</v>
      </c>
    </row>
    <row r="278" ht="12.75">
      <c r="A278" s="5">
        <v>-0.12023605496190459</v>
      </c>
    </row>
    <row r="279" ht="12.75">
      <c r="A279" s="5">
        <v>0.6011651836467611</v>
      </c>
    </row>
    <row r="280" ht="12.75">
      <c r="A280" s="5">
        <v>1.4449567820457578</v>
      </c>
    </row>
    <row r="281" ht="12.75">
      <c r="A281" s="5">
        <v>-1.964662054234029</v>
      </c>
    </row>
    <row r="282" ht="12.75">
      <c r="A282" s="5">
        <v>0.03840094961107603</v>
      </c>
    </row>
    <row r="283" ht="12.75">
      <c r="A283" s="5">
        <v>-0.4145026759088817</v>
      </c>
    </row>
    <row r="284" ht="12.75">
      <c r="A284" s="5">
        <v>0.5874796007384899</v>
      </c>
    </row>
    <row r="285" ht="12.75">
      <c r="A285" s="5">
        <v>0.4720558552590278</v>
      </c>
    </row>
    <row r="286" ht="12.75">
      <c r="A286" s="5">
        <v>-0.20867551158440434</v>
      </c>
    </row>
    <row r="287" ht="12.75">
      <c r="A287" s="5">
        <v>0.6934647602270823</v>
      </c>
    </row>
    <row r="288" ht="12.75">
      <c r="A288" s="5">
        <v>-0.17555920603274394</v>
      </c>
    </row>
    <row r="289" ht="12.75">
      <c r="A289" s="5">
        <v>0.622353696087891</v>
      </c>
    </row>
    <row r="290" ht="12.75">
      <c r="A290" s="5">
        <v>1.5002066626483472</v>
      </c>
    </row>
    <row r="291" ht="12.75">
      <c r="A291" s="5">
        <v>1.3516466622753303</v>
      </c>
    </row>
    <row r="292" ht="12.75">
      <c r="A292" s="5">
        <v>0.7179084452363502</v>
      </c>
    </row>
    <row r="293" ht="12.75">
      <c r="A293" s="5">
        <v>0.7533834819549945</v>
      </c>
    </row>
    <row r="294" ht="12.75">
      <c r="A294" s="5">
        <v>1.2332455917006357</v>
      </c>
    </row>
    <row r="295" ht="12.75">
      <c r="A295" s="5">
        <v>0.5528441750297688</v>
      </c>
    </row>
    <row r="296" ht="12.75">
      <c r="A296" s="5">
        <v>0.6395485487683803</v>
      </c>
    </row>
    <row r="297" ht="12.75">
      <c r="A297" s="5">
        <v>0.9307181875505794</v>
      </c>
    </row>
    <row r="298" ht="12.75">
      <c r="A298" s="5">
        <v>-0.5367752298135167</v>
      </c>
    </row>
    <row r="299" ht="12.75">
      <c r="A299" s="5">
        <v>0.7976950728213485</v>
      </c>
    </row>
    <row r="300" ht="12.75">
      <c r="A300" s="5">
        <v>-1.1920893664343732</v>
      </c>
    </row>
    <row r="301" ht="12.75">
      <c r="A301" s="5">
        <v>0.06038169785592108</v>
      </c>
    </row>
    <row r="302" ht="12.75">
      <c r="A302" s="5">
        <v>1.3829697972338884</v>
      </c>
    </row>
    <row r="303" ht="12.75">
      <c r="A303" s="5">
        <v>-0.39743430901980636</v>
      </c>
    </row>
    <row r="304" ht="12.75">
      <c r="A304" s="5">
        <v>-1.2569224341667957</v>
      </c>
    </row>
    <row r="305" ht="12.75">
      <c r="A305" s="5">
        <v>0.45228479685969936</v>
      </c>
    </row>
    <row r="306" ht="12.75">
      <c r="A306" s="5">
        <v>0.10975552787555587</v>
      </c>
    </row>
    <row r="307" ht="12.75">
      <c r="A307" s="5">
        <v>-1.0263599129095322</v>
      </c>
    </row>
    <row r="308" ht="12.75">
      <c r="A308" s="5">
        <v>1.3800031294023851</v>
      </c>
    </row>
    <row r="309" ht="12.75">
      <c r="A309" s="5">
        <v>1.7774191565218316</v>
      </c>
    </row>
    <row r="310" ht="12.75">
      <c r="A310" s="5">
        <v>0.1743488679275516</v>
      </c>
    </row>
    <row r="311" ht="12.75">
      <c r="A311" s="5">
        <v>0.21810244012966246</v>
      </c>
    </row>
    <row r="312" ht="12.75">
      <c r="A312" s="5">
        <v>0.15773032642132978</v>
      </c>
    </row>
    <row r="313" ht="12.75">
      <c r="A313" s="5">
        <v>-0.5766061944163889</v>
      </c>
    </row>
    <row r="314" ht="12.75">
      <c r="A314" s="5">
        <v>-0.017251537800078882</v>
      </c>
    </row>
    <row r="315" ht="12.75">
      <c r="A315" s="5">
        <v>0.3074688156224008</v>
      </c>
    </row>
    <row r="316" ht="12.75">
      <c r="A316" s="5">
        <v>0.3619089951266359</v>
      </c>
    </row>
    <row r="317" ht="12.75">
      <c r="A317" s="5">
        <v>-0.47220708951996526</v>
      </c>
    </row>
    <row r="318" ht="12.75">
      <c r="A318" s="5">
        <v>-0.8437540757334492</v>
      </c>
    </row>
    <row r="319" ht="12.75">
      <c r="A319" s="5">
        <v>0.4074784907992124</v>
      </c>
    </row>
    <row r="320" ht="12.75">
      <c r="A320" s="5">
        <v>-0.007989987362958879</v>
      </c>
    </row>
    <row r="321" ht="12.75">
      <c r="A321" s="5">
        <v>1.0853688893958098</v>
      </c>
    </row>
    <row r="322" ht="12.75">
      <c r="A322" s="5">
        <v>0.3813345789306457</v>
      </c>
    </row>
    <row r="323" ht="12.75">
      <c r="A323" s="5">
        <v>0.7901384890122565</v>
      </c>
    </row>
    <row r="324" ht="12.75">
      <c r="A324" s="5">
        <v>1.2759084639034404</v>
      </c>
    </row>
    <row r="325" ht="12.75">
      <c r="A325" s="5">
        <v>0.716324743616165</v>
      </c>
    </row>
    <row r="326" ht="12.75">
      <c r="A326" s="5">
        <v>0.020112804309407296</v>
      </c>
    </row>
    <row r="327" ht="12.75">
      <c r="A327" s="5">
        <v>-0.16194632166339823</v>
      </c>
    </row>
    <row r="328" ht="12.75">
      <c r="A328" s="5">
        <v>-0.1911925446596896</v>
      </c>
    </row>
    <row r="329" ht="12.75">
      <c r="A329" s="5">
        <v>0.7659071217738942</v>
      </c>
    </row>
    <row r="330" ht="12.75">
      <c r="A330" s="5">
        <v>0.610705543178129</v>
      </c>
    </row>
    <row r="331" ht="12.75">
      <c r="A331" s="5">
        <v>-1.5895713895699104</v>
      </c>
    </row>
    <row r="332" ht="12.75">
      <c r="A332" s="5">
        <v>0.9643400150566741</v>
      </c>
    </row>
    <row r="333" ht="12.75">
      <c r="A333" s="5">
        <v>0.06849478651111748</v>
      </c>
    </row>
    <row r="334" ht="12.75">
      <c r="A334" s="5">
        <v>1.3431497012677531</v>
      </c>
    </row>
    <row r="335" ht="12.75">
      <c r="A335" s="5">
        <v>-0.8362736378537934</v>
      </c>
    </row>
    <row r="336" ht="12.75">
      <c r="A336" s="5">
        <v>0.7923163799332862</v>
      </c>
    </row>
    <row r="337" ht="12.75">
      <c r="A337" s="5">
        <v>-1.0496902187344275</v>
      </c>
    </row>
    <row r="338" ht="12.75">
      <c r="A338" s="5">
        <v>1.608683322762702</v>
      </c>
    </row>
    <row r="339" ht="12.75">
      <c r="A339" s="5">
        <v>-0.5729963061210492</v>
      </c>
    </row>
    <row r="340" ht="12.75">
      <c r="A340" s="5">
        <v>1.25996951725145</v>
      </c>
    </row>
    <row r="341" ht="12.75">
      <c r="A341" s="5">
        <v>1.5640383822260762</v>
      </c>
    </row>
    <row r="342" ht="12.75">
      <c r="A342" s="5">
        <v>1.1082625250112508</v>
      </c>
    </row>
    <row r="343" ht="12.75">
      <c r="A343" s="5">
        <v>-0.7863920222489043</v>
      </c>
    </row>
    <row r="344" ht="12.75">
      <c r="A344" s="5">
        <v>-1.053880099571813</v>
      </c>
    </row>
    <row r="345" ht="12.75">
      <c r="A345" s="5">
        <v>1.1715273029799302</v>
      </c>
    </row>
    <row r="346" ht="12.75">
      <c r="A346" s="5">
        <v>2.184292762107509</v>
      </c>
    </row>
    <row r="347" ht="12.75">
      <c r="A347" s="5">
        <v>-0.19970943072698244</v>
      </c>
    </row>
    <row r="348" ht="12.75">
      <c r="A348" s="5">
        <v>-0.6890455746322861</v>
      </c>
    </row>
    <row r="349" ht="12.75">
      <c r="A349" s="5">
        <v>-0.6996493078107684</v>
      </c>
    </row>
    <row r="350" ht="12.75">
      <c r="A350" s="5">
        <v>-0.3412546413598714</v>
      </c>
    </row>
    <row r="351" ht="12.75">
      <c r="A351" s="5">
        <v>-0.092163245077383</v>
      </c>
    </row>
    <row r="352" ht="12.75">
      <c r="A352" s="5">
        <v>0.7644441466349354</v>
      </c>
    </row>
    <row r="353" ht="12.75">
      <c r="A353" s="5">
        <v>0.4253787422941486</v>
      </c>
    </row>
    <row r="354" ht="12.75">
      <c r="A354" s="5">
        <v>0.7689573572414865</v>
      </c>
    </row>
    <row r="355" ht="12.75">
      <c r="A355" s="5">
        <v>0.5779280444912429</v>
      </c>
    </row>
    <row r="356" ht="12.75">
      <c r="A356" s="5">
        <v>-0.2913557857458141</v>
      </c>
    </row>
    <row r="357" ht="12.75">
      <c r="A357" s="5">
        <v>-1.395244476179729</v>
      </c>
    </row>
    <row r="358" ht="12.75">
      <c r="A358" s="5">
        <v>-1.2994764927517264</v>
      </c>
    </row>
    <row r="359" ht="12.75">
      <c r="A359" s="5">
        <v>-0.38684126053489687</v>
      </c>
    </row>
    <row r="360" ht="12.75">
      <c r="A360" s="5">
        <v>-0.2736416425196003</v>
      </c>
    </row>
    <row r="361" ht="12.75">
      <c r="A361" s="5">
        <v>-1.1531612724013103</v>
      </c>
    </row>
    <row r="362" ht="12.75">
      <c r="A362" s="5">
        <v>0.4061239935813703</v>
      </c>
    </row>
    <row r="363" ht="12.75">
      <c r="A363" s="5">
        <v>0.809216282927945</v>
      </c>
    </row>
    <row r="364" ht="12.75">
      <c r="A364" s="5">
        <v>-0.6189846692140997</v>
      </c>
    </row>
    <row r="365" ht="12.75">
      <c r="A365" s="5">
        <v>-1.6531368316574886</v>
      </c>
    </row>
    <row r="366" ht="12.75">
      <c r="A366" s="5">
        <v>-1.0601834860229733</v>
      </c>
    </row>
    <row r="367" ht="12.75">
      <c r="A367" s="5">
        <v>0.13349569784835014</v>
      </c>
    </row>
    <row r="368" ht="12.75">
      <c r="A368" s="5">
        <v>0.2971009902813402</v>
      </c>
    </row>
    <row r="369" ht="12.75">
      <c r="A369" s="5">
        <v>-0.49242380785118645</v>
      </c>
    </row>
    <row r="370" ht="12.75">
      <c r="A370" s="5">
        <v>-0.4839350569718083</v>
      </c>
    </row>
    <row r="371" ht="12.75">
      <c r="A371" s="5">
        <v>0.019631895486120418</v>
      </c>
    </row>
    <row r="372" ht="12.75">
      <c r="A372" s="5">
        <v>0.6644236091520879</v>
      </c>
    </row>
    <row r="373" ht="12.75">
      <c r="A373" s="5">
        <v>1.361165597765568</v>
      </c>
    </row>
    <row r="374" ht="12.75">
      <c r="A374" s="5">
        <v>-1.9228147142356335</v>
      </c>
    </row>
    <row r="375" ht="12.75">
      <c r="A375" s="5">
        <v>-1.0216613873860712</v>
      </c>
    </row>
    <row r="376" ht="12.75">
      <c r="A376" s="5">
        <v>-0.3756720711084294</v>
      </c>
    </row>
    <row r="377" ht="12.75">
      <c r="A377" s="5">
        <v>-1.8028752747990953</v>
      </c>
    </row>
    <row r="378" ht="12.75">
      <c r="A378" s="5">
        <v>-0.41106117656576235</v>
      </c>
    </row>
    <row r="379" ht="12.75">
      <c r="A379" s="5">
        <v>-2.309815407669567</v>
      </c>
    </row>
    <row r="380" ht="12.75">
      <c r="A380" s="5">
        <v>0.5436332703661169</v>
      </c>
    </row>
    <row r="381" ht="12.75">
      <c r="A381" s="5">
        <v>0.27581967043786915</v>
      </c>
    </row>
    <row r="382" ht="12.75">
      <c r="A382" s="5">
        <v>-0.281045786559167</v>
      </c>
    </row>
    <row r="383" ht="12.75">
      <c r="A383" s="5">
        <v>0.13474522879797468</v>
      </c>
    </row>
    <row r="384" ht="12.75">
      <c r="A384" s="5">
        <v>0.1409545490718147</v>
      </c>
    </row>
    <row r="385" ht="12.75">
      <c r="A385" s="5">
        <v>0.08592568579431098</v>
      </c>
    </row>
    <row r="386" ht="12.75">
      <c r="A386" s="5">
        <v>-0.07566155622796267</v>
      </c>
    </row>
    <row r="387" ht="12.75">
      <c r="A387" s="5">
        <v>0.3505945306235472</v>
      </c>
    </row>
    <row r="388" ht="12.75">
      <c r="A388" s="5">
        <v>-0.47847066086273615</v>
      </c>
    </row>
    <row r="389" ht="12.75">
      <c r="A389" s="5">
        <v>1.1312762941492278</v>
      </c>
    </row>
    <row r="390" ht="12.75">
      <c r="A390" s="5">
        <v>-0.16329277164997963</v>
      </c>
    </row>
    <row r="391" ht="12.75">
      <c r="A391" s="5">
        <v>-0.4021971538838628</v>
      </c>
    </row>
    <row r="392" ht="12.75">
      <c r="A392" s="5">
        <v>0.5187540119418537</v>
      </c>
    </row>
    <row r="393" ht="12.75">
      <c r="A393" s="5">
        <v>1.6236957660890852</v>
      </c>
    </row>
    <row r="394" ht="12.75">
      <c r="A394" s="5">
        <v>-0.8081789137693844</v>
      </c>
    </row>
    <row r="395" ht="12.75">
      <c r="A395" s="5">
        <v>-1.4997864909209637</v>
      </c>
    </row>
    <row r="396" ht="12.75">
      <c r="A396" s="5">
        <v>0.024379808143735082</v>
      </c>
    </row>
    <row r="397" ht="12.75">
      <c r="A397" s="5">
        <v>0.13009573163559807</v>
      </c>
    </row>
    <row r="398" ht="12.75">
      <c r="A398" s="5">
        <v>1.2614692586662009</v>
      </c>
    </row>
    <row r="399" ht="12.75">
      <c r="A399" s="5">
        <v>0.11401889644887367</v>
      </c>
    </row>
    <row r="400" ht="12.75">
      <c r="A400" s="5">
        <v>-1.5477266542360089</v>
      </c>
    </row>
    <row r="401" ht="12.75">
      <c r="A401" s="5">
        <v>0.42771786977319015</v>
      </c>
    </row>
    <row r="402" ht="12.75">
      <c r="A402" s="5">
        <v>0.8286913665371607</v>
      </c>
    </row>
    <row r="403" ht="12.75">
      <c r="A403" s="5">
        <v>-1.2492685809529491</v>
      </c>
    </row>
    <row r="404" ht="12.75">
      <c r="A404" s="5">
        <v>1.1137916055879402</v>
      </c>
    </row>
    <row r="405" ht="12.75">
      <c r="A405" s="5">
        <v>1.2932884798966175</v>
      </c>
    </row>
    <row r="406" ht="12.75">
      <c r="A406" s="5">
        <v>0.03802485128730741</v>
      </c>
    </row>
    <row r="407" ht="12.75">
      <c r="A407" s="5">
        <v>0.897032015469245</v>
      </c>
    </row>
    <row r="408" ht="12.75">
      <c r="A408" s="5">
        <v>0.7639203524520501</v>
      </c>
    </row>
    <row r="409" ht="12.75">
      <c r="A409" s="5">
        <v>-0.6935507618617303</v>
      </c>
    </row>
    <row r="410" ht="12.75">
      <c r="A410" s="5">
        <v>0.2154899081541618</v>
      </c>
    </row>
    <row r="411" ht="12.75">
      <c r="A411" s="5">
        <v>1.0188868227042729</v>
      </c>
    </row>
    <row r="412" ht="12.75">
      <c r="A412" s="5">
        <v>0.8122118682605735</v>
      </c>
    </row>
    <row r="413" ht="12.75">
      <c r="A413" s="5">
        <v>-0.7207748598751664</v>
      </c>
    </row>
    <row r="414" ht="12.75">
      <c r="A414" s="5">
        <v>-0.6343946953364372</v>
      </c>
    </row>
    <row r="415" ht="12.75">
      <c r="A415" s="5">
        <v>1.2826583758333898</v>
      </c>
    </row>
    <row r="416" ht="12.75">
      <c r="A416" s="5">
        <v>-0.4174671138013485</v>
      </c>
    </row>
    <row r="417" ht="12.75">
      <c r="A417" s="5">
        <v>0.01936114218011789</v>
      </c>
    </row>
    <row r="418" ht="12.75">
      <c r="A418" s="5">
        <v>1.866280659258814</v>
      </c>
    </row>
    <row r="419" ht="12.75">
      <c r="A419" s="5">
        <v>0.3008866526429258</v>
      </c>
    </row>
    <row r="420" ht="12.75">
      <c r="A420" s="5">
        <v>-0.2842029322934295</v>
      </c>
    </row>
    <row r="421" ht="12.75">
      <c r="A421" s="5">
        <v>0.7943627393188402</v>
      </c>
    </row>
    <row r="422" ht="12.75">
      <c r="A422" s="5">
        <v>0.680469225506469</v>
      </c>
    </row>
    <row r="423" ht="12.75">
      <c r="A423" s="5">
        <v>-0.47518405499209393</v>
      </c>
    </row>
    <row r="424" ht="12.75">
      <c r="A424" s="5">
        <v>-0.4019120908356749</v>
      </c>
    </row>
    <row r="425" ht="12.75">
      <c r="A425" s="5">
        <v>0.5809663450682723</v>
      </c>
    </row>
    <row r="426" ht="12.75">
      <c r="A426" s="5">
        <v>0.00718459679062676</v>
      </c>
    </row>
    <row r="427" ht="12.75">
      <c r="A427" s="5">
        <v>-1.3995963769873643</v>
      </c>
    </row>
    <row r="428" ht="12.75">
      <c r="A428" s="5">
        <v>0.9468385637139691</v>
      </c>
    </row>
    <row r="429" ht="12.75">
      <c r="A429" s="5">
        <v>-0.09135460949039459</v>
      </c>
    </row>
    <row r="430" ht="12.75">
      <c r="A430" s="5">
        <v>1.1099227952906818</v>
      </c>
    </row>
    <row r="431" ht="12.75">
      <c r="A431" s="5">
        <v>-0.15612635406465336</v>
      </c>
    </row>
    <row r="432" ht="12.75">
      <c r="A432" s="5">
        <v>0.28358066932178994</v>
      </c>
    </row>
    <row r="433" ht="12.75">
      <c r="A433" s="5">
        <v>1.5806680103839383</v>
      </c>
    </row>
    <row r="434" ht="12.75">
      <c r="A434" s="5">
        <v>0.7893784707460261</v>
      </c>
    </row>
    <row r="435" ht="12.75">
      <c r="A435" s="5">
        <v>0.49181192676677865</v>
      </c>
    </row>
    <row r="436" ht="12.75">
      <c r="A436" s="5">
        <v>-1.5405057237920916</v>
      </c>
    </row>
    <row r="437" ht="12.75">
      <c r="A437" s="5">
        <v>0.6637545576597628</v>
      </c>
    </row>
    <row r="438" ht="12.75">
      <c r="A438" s="5">
        <v>-0.7423582624203042</v>
      </c>
    </row>
    <row r="439" ht="12.75">
      <c r="A439" s="5">
        <v>-1.18002603903125</v>
      </c>
    </row>
    <row r="440" ht="12.75">
      <c r="A440" s="5">
        <v>-2.313613729043219</v>
      </c>
    </row>
    <row r="441" ht="12.75">
      <c r="A441" s="5">
        <v>1.5042089489355228</v>
      </c>
    </row>
    <row r="442" ht="12.75">
      <c r="A442" s="5">
        <v>0.009453957049012585</v>
      </c>
    </row>
    <row r="443" ht="12.75">
      <c r="A443" s="5">
        <v>-1.4048536230421451</v>
      </c>
    </row>
    <row r="444" ht="12.75">
      <c r="A444" s="5">
        <v>-0.43787630886881246</v>
      </c>
    </row>
    <row r="445" ht="12.75">
      <c r="A445" s="5">
        <v>0.20360731292285406</v>
      </c>
    </row>
    <row r="446" ht="12.75">
      <c r="A446" s="5">
        <v>-0.9862136700779105</v>
      </c>
    </row>
    <row r="447" ht="12.75">
      <c r="A447" s="5">
        <v>-1.3120898053142276</v>
      </c>
    </row>
    <row r="448" ht="12.75">
      <c r="A448" s="5">
        <v>1.8460641633222057</v>
      </c>
    </row>
    <row r="449" ht="12.75">
      <c r="A449" s="5">
        <v>-0.6464945028218925</v>
      </c>
    </row>
    <row r="450" ht="12.75">
      <c r="A450" s="5">
        <v>0.15912225910757605</v>
      </c>
    </row>
    <row r="451" ht="12.75">
      <c r="A451" s="5">
        <v>0.5560644128323593</v>
      </c>
    </row>
    <row r="452" ht="12.75">
      <c r="A452" s="5">
        <v>1.0504212555253396</v>
      </c>
    </row>
    <row r="453" ht="12.75">
      <c r="A453" s="5">
        <v>0.3694695842732557</v>
      </c>
    </row>
    <row r="454" ht="12.75">
      <c r="A454" s="5">
        <v>0.7845623085879718</v>
      </c>
    </row>
    <row r="455" ht="12.75">
      <c r="A455" s="5">
        <v>0.03187220981257151</v>
      </c>
    </row>
    <row r="456" ht="12.75">
      <c r="A456" s="5">
        <v>0.010871029713855344</v>
      </c>
    </row>
    <row r="457" ht="12.75">
      <c r="A457" s="5">
        <v>0.9219336670888658</v>
      </c>
    </row>
    <row r="458" ht="12.75">
      <c r="A458" s="5">
        <v>-0.42075736095021443</v>
      </c>
    </row>
    <row r="459" ht="12.75">
      <c r="A459" s="5">
        <v>0.5900479000805172</v>
      </c>
    </row>
    <row r="460" ht="12.75">
      <c r="A460" s="5">
        <v>0.133037007394877</v>
      </c>
    </row>
    <row r="461" ht="12.75">
      <c r="A461" s="5">
        <v>2.4954594224024325</v>
      </c>
    </row>
    <row r="462" ht="12.75">
      <c r="A462" s="5">
        <v>0.6508484170673265</v>
      </c>
    </row>
    <row r="463" ht="12.75">
      <c r="A463" s="5">
        <v>-0.05735752089818266</v>
      </c>
    </row>
    <row r="464" ht="12.75">
      <c r="A464" s="5">
        <v>0.32590144932894705</v>
      </c>
    </row>
    <row r="465" ht="12.75">
      <c r="A465" s="5">
        <v>1.8924024090905291</v>
      </c>
    </row>
    <row r="466" ht="12.75">
      <c r="A466" s="5">
        <v>-0.02893007001092407</v>
      </c>
    </row>
    <row r="467" ht="12.75">
      <c r="A467" s="5">
        <v>0.666217904505608</v>
      </c>
    </row>
    <row r="468" ht="12.75">
      <c r="A468" s="5">
        <v>-0.9046264053267592</v>
      </c>
    </row>
    <row r="469" ht="12.75">
      <c r="A469" s="5">
        <v>0.831348275240698</v>
      </c>
    </row>
    <row r="470" ht="12.75">
      <c r="A470" s="5">
        <v>0.5990749555298691</v>
      </c>
    </row>
    <row r="471" ht="12.75">
      <c r="A471" s="5">
        <v>-0.21657698894251526</v>
      </c>
    </row>
    <row r="472" ht="12.75">
      <c r="A472" s="5">
        <v>0.0902675963725689</v>
      </c>
    </row>
    <row r="473" ht="12.75">
      <c r="A473" s="5">
        <v>-0.272158226562607</v>
      </c>
    </row>
    <row r="474" ht="12.75">
      <c r="A474" s="5">
        <v>0.8129194471301049</v>
      </c>
    </row>
    <row r="475" ht="12.75">
      <c r="A475" s="5">
        <v>-0.0686532672104013</v>
      </c>
    </row>
    <row r="476" ht="12.75">
      <c r="A476" s="5">
        <v>-0.12072226766564156</v>
      </c>
    </row>
    <row r="477" ht="12.75">
      <c r="A477" s="5">
        <v>-2.084421620772895</v>
      </c>
    </row>
    <row r="478" ht="12.75">
      <c r="A478" s="5">
        <v>-1.1682538797988484</v>
      </c>
    </row>
    <row r="479" ht="12.75">
      <c r="A479" s="5">
        <v>0.4827069185813795</v>
      </c>
    </row>
    <row r="480" ht="12.75">
      <c r="A480" s="5">
        <v>-1.4310303929060852</v>
      </c>
    </row>
    <row r="481" ht="12.75">
      <c r="A481" s="5">
        <v>-0.8476863077041195</v>
      </c>
    </row>
    <row r="482" ht="12.75">
      <c r="A482" s="5">
        <v>1.1457578363043912</v>
      </c>
    </row>
    <row r="483" ht="12.75">
      <c r="A483" s="5">
        <v>-1.3066401187409138</v>
      </c>
    </row>
    <row r="484" ht="12.75">
      <c r="A484" s="5">
        <v>0.6191371696414474</v>
      </c>
    </row>
    <row r="485" ht="12.75">
      <c r="A485" s="5">
        <v>0.3301957582529059</v>
      </c>
    </row>
    <row r="486" ht="12.75">
      <c r="A486" s="5">
        <v>-0.3669675561257286</v>
      </c>
    </row>
    <row r="487" ht="12.75">
      <c r="A487" s="5">
        <v>-0.7890784116835263</v>
      </c>
    </row>
    <row r="488" ht="12.75">
      <c r="A488" s="5">
        <v>-3.228681555414447</v>
      </c>
    </row>
    <row r="489" ht="12.75">
      <c r="A489" s="5">
        <v>0.0930456614611514</v>
      </c>
    </row>
    <row r="490" ht="12.75">
      <c r="A490" s="5">
        <v>0.24949929603355975</v>
      </c>
    </row>
    <row r="491" ht="12.75">
      <c r="A491" s="5">
        <v>0.053204593563391425</v>
      </c>
    </row>
    <row r="492" ht="12.75">
      <c r="A492" s="5">
        <v>0.1318954189879185</v>
      </c>
    </row>
    <row r="493" ht="12.75">
      <c r="A493" s="5">
        <v>0.987031722609298</v>
      </c>
    </row>
    <row r="494" ht="12.75">
      <c r="A494" s="5">
        <v>0.7349038259463345</v>
      </c>
    </row>
    <row r="495" ht="12.75">
      <c r="A495" s="5">
        <v>-0.232960978808249</v>
      </c>
    </row>
    <row r="496" ht="12.75">
      <c r="A496" s="5">
        <v>0.8407220905879644</v>
      </c>
    </row>
    <row r="497" ht="12.75">
      <c r="A497" s="5">
        <v>2.008870881988379</v>
      </c>
    </row>
    <row r="498" ht="12.75">
      <c r="A498" s="5">
        <v>-1.582845147989301</v>
      </c>
    </row>
    <row r="499" ht="12.75">
      <c r="A499" s="5">
        <v>1.0862802909306604</v>
      </c>
    </row>
    <row r="500" ht="12.75">
      <c r="A500" s="5">
        <v>1.0182824049981036</v>
      </c>
    </row>
    <row r="501" ht="12.75">
      <c r="A501" s="5">
        <v>0.25419182024325515</v>
      </c>
    </row>
    <row r="502" ht="12.75">
      <c r="A502" s="5">
        <v>-1.0634677530737031</v>
      </c>
    </row>
    <row r="503" ht="12.75">
      <c r="A503" s="5">
        <v>-1.0870468073480537</v>
      </c>
    </row>
    <row r="504" ht="12.75">
      <c r="A504" s="5">
        <v>0.1437131436012858</v>
      </c>
    </row>
    <row r="505" ht="12.75">
      <c r="A505" s="5">
        <v>-0.035741991609071294</v>
      </c>
    </row>
    <row r="506" ht="12.75">
      <c r="A506" s="5">
        <v>-0.2589979463483899</v>
      </c>
    </row>
    <row r="507" ht="12.75">
      <c r="A507" s="5">
        <v>-0.9555441151068151</v>
      </c>
    </row>
    <row r="508" ht="12.75">
      <c r="A508" s="5">
        <v>0.24411812696563917</v>
      </c>
    </row>
    <row r="509" ht="12.75">
      <c r="A509" s="5">
        <v>1.1403259995419655</v>
      </c>
    </row>
    <row r="510" ht="12.75">
      <c r="A510" s="5">
        <v>0.26763552071684427</v>
      </c>
    </row>
    <row r="511" ht="12.75">
      <c r="A511" s="5">
        <v>-2.4535307171376433</v>
      </c>
    </row>
    <row r="512" ht="12.75">
      <c r="A512" s="5">
        <v>1.204172542194157</v>
      </c>
    </row>
    <row r="513" ht="12.75">
      <c r="A513" s="5">
        <v>-0.08797262158329333</v>
      </c>
    </row>
    <row r="514" ht="12.75">
      <c r="A514" s="5">
        <v>1.1080441235512648</v>
      </c>
    </row>
    <row r="515" ht="12.75">
      <c r="A515" s="5">
        <v>0.8927198760037611</v>
      </c>
    </row>
    <row r="516" ht="12.75">
      <c r="A516" s="5">
        <v>1.1245146690444794</v>
      </c>
    </row>
    <row r="517" ht="12.75">
      <c r="A517" s="5">
        <v>-0.5841919432914662</v>
      </c>
    </row>
    <row r="518" ht="12.75">
      <c r="A518" s="5">
        <v>0.2048414730932147</v>
      </c>
    </row>
    <row r="519" ht="12.75">
      <c r="A519" s="5">
        <v>0.2928343960389901</v>
      </c>
    </row>
    <row r="520" ht="12.75">
      <c r="A520" s="5">
        <v>-0.3323236901625781</v>
      </c>
    </row>
    <row r="521" ht="12.75">
      <c r="A521" s="5">
        <v>-0.5212250172732189</v>
      </c>
    </row>
    <row r="522" ht="12.75">
      <c r="A522" s="5">
        <v>-1.822074145492539</v>
      </c>
    </row>
    <row r="523" ht="12.75">
      <c r="A523" s="5">
        <v>-0.3194821292804467</v>
      </c>
    </row>
    <row r="524" ht="12.75">
      <c r="A524" s="5">
        <v>0.6080111357637406</v>
      </c>
    </row>
    <row r="525" ht="12.75">
      <c r="A525" s="5">
        <v>-0.36301184454874724</v>
      </c>
    </row>
    <row r="526" ht="12.75">
      <c r="A526" s="5">
        <v>-1.2593418181697285</v>
      </c>
    </row>
    <row r="527" ht="12.75">
      <c r="A527" s="5">
        <v>0.10047945810263453</v>
      </c>
    </row>
    <row r="528" ht="12.75">
      <c r="A528" s="5">
        <v>-0.9706988855754703</v>
      </c>
    </row>
    <row r="529" ht="12.75">
      <c r="A529" s="5">
        <v>0.021959888913219074</v>
      </c>
    </row>
    <row r="530" ht="12.75">
      <c r="A530" s="5">
        <v>-0.9243455623887742</v>
      </c>
    </row>
    <row r="531" ht="12.75">
      <c r="A531" s="5">
        <v>-0.4514603559774786</v>
      </c>
    </row>
    <row r="532" ht="12.75">
      <c r="A532" s="5">
        <v>-0.18928600242041044</v>
      </c>
    </row>
    <row r="533" ht="12.75">
      <c r="A533" s="5">
        <v>-1.0062767321970911</v>
      </c>
    </row>
    <row r="534" ht="12.75">
      <c r="A534" s="5">
        <v>0.7750325034859751</v>
      </c>
    </row>
    <row r="535" ht="12.75">
      <c r="A535" s="5">
        <v>-0.24674118712901555</v>
      </c>
    </row>
    <row r="536" ht="12.75">
      <c r="A536" s="5">
        <v>1.0753122257399963</v>
      </c>
    </row>
    <row r="537" ht="12.75">
      <c r="A537" s="5">
        <v>0.750738220834495</v>
      </c>
    </row>
    <row r="538" ht="12.75">
      <c r="A538" s="5">
        <v>1.204637662387114</v>
      </c>
    </row>
    <row r="539" ht="12.75">
      <c r="A539" s="5">
        <v>-0.4693567373058932</v>
      </c>
    </row>
    <row r="540" ht="12.75">
      <c r="A540" s="5">
        <v>0.8394719295388218</v>
      </c>
    </row>
    <row r="541" ht="12.75">
      <c r="A541" s="5">
        <v>0.08321863457470827</v>
      </c>
    </row>
    <row r="542" ht="12.75">
      <c r="A542" s="5">
        <v>-0.5690949361721869</v>
      </c>
    </row>
    <row r="543" ht="12.75">
      <c r="A543" s="5">
        <v>1.18229266168216</v>
      </c>
    </row>
    <row r="544" ht="12.75">
      <c r="A544" s="5">
        <v>-1.300201487435928</v>
      </c>
    </row>
    <row r="545" ht="12.75">
      <c r="A545" s="5">
        <v>0.8065380536370832</v>
      </c>
    </row>
    <row r="546" ht="12.75">
      <c r="A546" s="5">
        <v>0.21484700605135715</v>
      </c>
    </row>
    <row r="547" ht="12.75">
      <c r="A547" s="5">
        <v>-0.5995211315246749</v>
      </c>
    </row>
    <row r="548" ht="12.75">
      <c r="A548" s="5">
        <v>1.6444545055749753</v>
      </c>
    </row>
    <row r="549" ht="12.75">
      <c r="A549" s="5">
        <v>-0.2625929243089973</v>
      </c>
    </row>
    <row r="550" ht="12.75">
      <c r="A550" s="5">
        <v>0.5708615506292314</v>
      </c>
    </row>
    <row r="551" ht="12.75">
      <c r="A551" s="5">
        <v>-0.06730803227049381</v>
      </c>
    </row>
    <row r="552" ht="12.75">
      <c r="A552" s="5">
        <v>-0.1691059131448273</v>
      </c>
    </row>
    <row r="553" ht="12.75">
      <c r="A553" s="5">
        <v>-0.8320706648710545</v>
      </c>
    </row>
    <row r="554" ht="12.75">
      <c r="A554" s="5">
        <v>0.2816707960768301</v>
      </c>
    </row>
    <row r="555" ht="12.75">
      <c r="A555" s="5">
        <v>-1.5971768046993131</v>
      </c>
    </row>
    <row r="556" ht="12.75">
      <c r="A556" s="5">
        <v>-0.7031627953356256</v>
      </c>
    </row>
    <row r="557" ht="12.75">
      <c r="A557" s="5">
        <v>1.3532584532213696</v>
      </c>
    </row>
    <row r="558" ht="12.75">
      <c r="A558" s="5">
        <v>0.2521376049094498</v>
      </c>
    </row>
    <row r="559" ht="12.75">
      <c r="A559" s="5">
        <v>0.8588336323741235</v>
      </c>
    </row>
    <row r="560" ht="12.75">
      <c r="A560" s="5">
        <v>0.33137222509477293</v>
      </c>
    </row>
    <row r="561" ht="12.75">
      <c r="A561" s="5">
        <v>-0.10401176905674436</v>
      </c>
    </row>
    <row r="562" ht="12.75">
      <c r="A562" s="5">
        <v>0.6665885606495685</v>
      </c>
    </row>
    <row r="563" ht="12.75">
      <c r="A563" s="5">
        <v>-0.5955192561098761</v>
      </c>
    </row>
    <row r="564" ht="12.75">
      <c r="A564" s="5">
        <v>1.366640955426869</v>
      </c>
    </row>
    <row r="565" ht="12.75">
      <c r="A565" s="5">
        <v>-0.3119250664488966</v>
      </c>
    </row>
    <row r="566" ht="12.75">
      <c r="A566" s="5">
        <v>1.9310110222239367</v>
      </c>
    </row>
    <row r="567" ht="12.75">
      <c r="A567" s="5">
        <v>0.9079803642255033</v>
      </c>
    </row>
    <row r="568" ht="12.75">
      <c r="A568" s="5">
        <v>-0.5294567795264999</v>
      </c>
    </row>
    <row r="569" ht="12.75">
      <c r="A569" s="5">
        <v>0.024624661259157764</v>
      </c>
    </row>
    <row r="570" ht="12.75">
      <c r="A570" s="5">
        <v>-0.7073641569795133</v>
      </c>
    </row>
    <row r="571" ht="12.75">
      <c r="A571" s="5">
        <v>-0.7650570717114331</v>
      </c>
    </row>
    <row r="572" ht="12.75">
      <c r="A572" s="5">
        <v>-0.5944124588730939</v>
      </c>
    </row>
    <row r="573" ht="12.75">
      <c r="A573" s="5">
        <v>-0.31225282286302625</v>
      </c>
    </row>
    <row r="574" ht="12.75">
      <c r="A574" s="5">
        <v>-0.904982054951605</v>
      </c>
    </row>
    <row r="575" ht="12.75">
      <c r="A575" s="5">
        <v>0.4462992216519952</v>
      </c>
    </row>
    <row r="576" ht="12.75">
      <c r="A576" s="5">
        <v>0.5239647954001194</v>
      </c>
    </row>
    <row r="577" ht="12.75">
      <c r="A577" s="5">
        <v>-0.3050535341522068</v>
      </c>
    </row>
    <row r="578" ht="12.75">
      <c r="A578" s="5">
        <v>-1.3952505604219443</v>
      </c>
    </row>
    <row r="579" ht="12.75">
      <c r="A579" s="5">
        <v>-1.9519752752632233</v>
      </c>
    </row>
    <row r="580" ht="12.75">
      <c r="A580" s="5">
        <v>0.5411528608294787</v>
      </c>
    </row>
    <row r="581" ht="12.75">
      <c r="A581" s="5">
        <v>-0.7142403125209134</v>
      </c>
    </row>
    <row r="582" ht="12.75">
      <c r="A582" s="5">
        <v>-1.1363874055747036</v>
      </c>
    </row>
    <row r="583" ht="12.75">
      <c r="A583" s="5">
        <v>-1.003187920388612</v>
      </c>
    </row>
    <row r="584" ht="12.75">
      <c r="A584" s="5">
        <v>0.17508698670429051</v>
      </c>
    </row>
    <row r="585" ht="12.75">
      <c r="A585" s="5">
        <v>-0.8163938052450501</v>
      </c>
    </row>
    <row r="586" ht="12.75">
      <c r="A586" s="5">
        <v>1.5204464269444222</v>
      </c>
    </row>
    <row r="587" ht="12.75">
      <c r="A587" s="5">
        <v>1.5275380734230977</v>
      </c>
    </row>
    <row r="588" ht="12.75">
      <c r="A588" s="5">
        <v>-1.8602512793940824</v>
      </c>
    </row>
    <row r="589" ht="12.75">
      <c r="A589" s="5">
        <v>1.0571200129004046</v>
      </c>
    </row>
    <row r="590" ht="12.75">
      <c r="A590" s="5">
        <v>0.44229744095595536</v>
      </c>
    </row>
    <row r="591" ht="12.75">
      <c r="A591" s="5">
        <v>1.2513552007202717</v>
      </c>
    </row>
    <row r="592" ht="12.75">
      <c r="A592" s="5">
        <v>0.523833431929597</v>
      </c>
    </row>
    <row r="593" ht="12.75">
      <c r="A593" s="5">
        <v>1.6052696426759376</v>
      </c>
    </row>
    <row r="594" ht="12.75">
      <c r="A594" s="5">
        <v>-0.2795926861855018</v>
      </c>
    </row>
    <row r="595" ht="12.75">
      <c r="A595" s="5">
        <v>-0.04732937057751685</v>
      </c>
    </row>
    <row r="596" ht="12.75">
      <c r="A596" s="5">
        <v>0.5923744584167028</v>
      </c>
    </row>
    <row r="597" ht="12.75">
      <c r="A597" s="5">
        <v>-0.5817475297007735</v>
      </c>
    </row>
    <row r="598" ht="12.75">
      <c r="A598" s="5">
        <v>-0.4935030456141284</v>
      </c>
    </row>
    <row r="599" ht="12.75">
      <c r="A599" s="5">
        <v>-1.161197349853484</v>
      </c>
    </row>
    <row r="600" ht="12.75">
      <c r="A600" s="5">
        <v>-0.904246008544245</v>
      </c>
    </row>
    <row r="601" ht="12.75">
      <c r="A601" s="5">
        <v>-0.07917314116640692</v>
      </c>
    </row>
    <row r="602" ht="12.75">
      <c r="A602" s="5">
        <v>1.316160529888295</v>
      </c>
    </row>
    <row r="603" ht="12.75">
      <c r="A603" s="5">
        <v>0.538011524761264</v>
      </c>
    </row>
    <row r="604" ht="12.75">
      <c r="A604" s="5">
        <v>-0.5669586278440313</v>
      </c>
    </row>
    <row r="605" ht="12.75">
      <c r="A605" s="5">
        <v>0.3032794317994859</v>
      </c>
    </row>
    <row r="606" ht="12.75">
      <c r="A606" s="5">
        <v>-0.10153076627793381</v>
      </c>
    </row>
    <row r="607" ht="12.75">
      <c r="A607" s="5">
        <v>-0.4203122434760411</v>
      </c>
    </row>
    <row r="608" ht="12.75">
      <c r="A608" s="5">
        <v>-0.5113040081891869</v>
      </c>
    </row>
    <row r="609" ht="12.75">
      <c r="A609" s="5">
        <v>-1.791795883027941</v>
      </c>
    </row>
    <row r="610" ht="12.75">
      <c r="A610" s="5">
        <v>-0.935307812723112</v>
      </c>
    </row>
    <row r="611" ht="12.75">
      <c r="A611" s="5">
        <v>-1.1545413285139272</v>
      </c>
    </row>
    <row r="612" ht="12.75">
      <c r="A612" s="5">
        <v>0.4705697761477283</v>
      </c>
    </row>
    <row r="613" ht="12.75">
      <c r="A613" s="5">
        <v>1.32217334088415</v>
      </c>
    </row>
    <row r="614" ht="12.75">
      <c r="A614" s="5">
        <v>1.3012387493363184</v>
      </c>
    </row>
    <row r="615" ht="12.75">
      <c r="A615" s="5">
        <v>-0.016141334781598765</v>
      </c>
    </row>
    <row r="616" ht="12.75">
      <c r="A616" s="5">
        <v>0.10363875849105991</v>
      </c>
    </row>
    <row r="617" ht="12.75">
      <c r="A617" s="5">
        <v>-0.5762728762374012</v>
      </c>
    </row>
    <row r="618" ht="12.75">
      <c r="A618" s="5">
        <v>-0.35827542664429923</v>
      </c>
    </row>
    <row r="619" ht="12.75">
      <c r="A619" s="5">
        <v>0.5210936322907438</v>
      </c>
    </row>
    <row r="620" ht="12.75">
      <c r="A620" s="5">
        <v>-1.4229217318121998</v>
      </c>
    </row>
    <row r="621" ht="12.75">
      <c r="A621" s="5">
        <v>1.0915698726459886</v>
      </c>
    </row>
    <row r="622" ht="12.75">
      <c r="A622" s="5">
        <v>-0.9046109561627582</v>
      </c>
    </row>
    <row r="623" ht="12.75">
      <c r="A623" s="5">
        <v>0.23862276893951173</v>
      </c>
    </row>
    <row r="624" ht="12.75">
      <c r="A624" s="5">
        <v>-1.811250986186491</v>
      </c>
    </row>
    <row r="625" ht="12.75">
      <c r="A625" s="5">
        <v>0.5684268553579077</v>
      </c>
    </row>
    <row r="626" ht="12.75">
      <c r="A626" s="5">
        <v>-0.2980543503103511</v>
      </c>
    </row>
    <row r="627" ht="12.75">
      <c r="A627" s="5">
        <v>-0.7219166650484838</v>
      </c>
    </row>
    <row r="628" ht="12.75">
      <c r="A628" s="5">
        <v>1.1232473956870574</v>
      </c>
    </row>
    <row r="629" ht="12.75">
      <c r="A629" s="5">
        <v>0.7522252192684398</v>
      </c>
    </row>
    <row r="630" ht="12.75">
      <c r="A630" s="5">
        <v>-0.33570849412600745</v>
      </c>
    </row>
    <row r="631" ht="12.75">
      <c r="A631" s="5">
        <v>0.29708528727185834</v>
      </c>
    </row>
    <row r="632" ht="12.75">
      <c r="A632" s="5">
        <v>0.7915045607215452</v>
      </c>
    </row>
    <row r="633" ht="12.75">
      <c r="A633" s="5">
        <v>0.023207587270150827</v>
      </c>
    </row>
    <row r="634" ht="12.75">
      <c r="A634" s="5">
        <v>0.7387938626473969</v>
      </c>
    </row>
    <row r="635" ht="12.75">
      <c r="A635" s="5">
        <v>-0.5120128527473908</v>
      </c>
    </row>
    <row r="636" ht="12.75">
      <c r="A636" s="5">
        <v>-0.6221101019210706</v>
      </c>
    </row>
    <row r="637" ht="12.75">
      <c r="A637" s="5">
        <v>0.39073026970516145</v>
      </c>
    </row>
    <row r="638" ht="12.75">
      <c r="A638" s="5">
        <v>0.6259808973025334</v>
      </c>
    </row>
    <row r="639" ht="12.75">
      <c r="A639" s="5">
        <v>-0.44560457047336943</v>
      </c>
    </row>
    <row r="640" ht="12.75">
      <c r="A640" s="5">
        <v>-2.2621989089747814</v>
      </c>
    </row>
    <row r="641" ht="12.75">
      <c r="A641" s="5">
        <v>-0.3272276065772166</v>
      </c>
    </row>
    <row r="642" ht="12.75">
      <c r="A642" s="5">
        <v>-1.6380188813483527</v>
      </c>
    </row>
    <row r="643" ht="12.75">
      <c r="A643" s="5">
        <v>-0.4381186214560028</v>
      </c>
    </row>
    <row r="644" ht="12.75">
      <c r="A644" s="5">
        <v>0.7062873452587635</v>
      </c>
    </row>
    <row r="645" ht="12.75">
      <c r="A645" s="5">
        <v>-0.49429008271354624</v>
      </c>
    </row>
    <row r="646" ht="12.75">
      <c r="A646" s="5">
        <v>0.16649822551645532</v>
      </c>
    </row>
    <row r="647" ht="12.75">
      <c r="A647" s="5">
        <v>-1.1083377564502377</v>
      </c>
    </row>
    <row r="648" ht="12.75">
      <c r="A648" s="5">
        <v>-0.8474095378583486</v>
      </c>
    </row>
    <row r="649" ht="12.75">
      <c r="A649" s="5">
        <v>-0.366696830816144</v>
      </c>
    </row>
    <row r="650" ht="12.75">
      <c r="A650" s="5">
        <v>-3.9602290714717396</v>
      </c>
    </row>
    <row r="651" ht="12.75">
      <c r="A651" s="5">
        <v>-0.3909536692834037</v>
      </c>
    </row>
    <row r="652" ht="12.75">
      <c r="A652" s="5">
        <v>0.9520060286690859</v>
      </c>
    </row>
    <row r="653" ht="12.75">
      <c r="A653" s="5">
        <v>-2.0603909515537815</v>
      </c>
    </row>
    <row r="654" ht="12.75">
      <c r="A654" s="5">
        <v>-0.3668859753503465</v>
      </c>
    </row>
    <row r="655" ht="12.75">
      <c r="A655" s="5">
        <v>1.1485854874939299</v>
      </c>
    </row>
    <row r="656" ht="12.75">
      <c r="A656" s="5">
        <v>-0.2609967112957887</v>
      </c>
    </row>
    <row r="657" ht="12.75">
      <c r="A657" s="5">
        <v>0.6311917120827069</v>
      </c>
    </row>
    <row r="658" ht="12.75">
      <c r="A658" s="5">
        <v>-0.34702814360275513</v>
      </c>
    </row>
    <row r="659" ht="12.75">
      <c r="A659" s="5">
        <v>-1.7870883282531285</v>
      </c>
    </row>
    <row r="660" ht="12.75">
      <c r="A660" s="5">
        <v>0.8556509038661295</v>
      </c>
    </row>
    <row r="661" ht="12.75">
      <c r="A661" s="5">
        <v>0.904713170190725</v>
      </c>
    </row>
    <row r="662" ht="12.75">
      <c r="A662" s="5">
        <v>0.5815534784494034</v>
      </c>
    </row>
    <row r="663" ht="12.75">
      <c r="A663" s="5">
        <v>-1.5341733430226108</v>
      </c>
    </row>
    <row r="664" ht="12.75">
      <c r="A664" s="5">
        <v>-1.3498544745910857</v>
      </c>
    </row>
    <row r="665" ht="12.75">
      <c r="A665" s="5">
        <v>1.384222899303012</v>
      </c>
    </row>
    <row r="666" ht="12.75">
      <c r="A666" s="5">
        <v>0.13308974129820395</v>
      </c>
    </row>
    <row r="667" ht="12.75">
      <c r="A667" s="5">
        <v>0.5209506492431828</v>
      </c>
    </row>
    <row r="668" ht="12.75">
      <c r="A668" s="5">
        <v>1.8664277847545359</v>
      </c>
    </row>
    <row r="669" ht="12.75">
      <c r="A669" s="5">
        <v>0.17243292927323572</v>
      </c>
    </row>
    <row r="670" ht="12.75">
      <c r="A670" s="5">
        <v>0.7142278949000802</v>
      </c>
    </row>
    <row r="671" ht="12.75">
      <c r="A671" s="5">
        <v>-1.3010265489110888</v>
      </c>
    </row>
    <row r="672" ht="12.75">
      <c r="A672" s="5">
        <v>-0.0960972176303091</v>
      </c>
    </row>
    <row r="673" ht="12.75">
      <c r="A673" s="5">
        <v>-2.5155004888155004</v>
      </c>
    </row>
    <row r="674" ht="12.75">
      <c r="A674" s="5">
        <v>-1.242876075661238</v>
      </c>
    </row>
    <row r="675" ht="12.75">
      <c r="A675" s="5">
        <v>2.0287880671973175</v>
      </c>
    </row>
    <row r="676" ht="12.75">
      <c r="A676" s="5">
        <v>1.3190708300573113</v>
      </c>
    </row>
    <row r="677" ht="12.75">
      <c r="A677" s="5">
        <v>0.5161982308427939</v>
      </c>
    </row>
    <row r="678" ht="12.75">
      <c r="A678" s="5">
        <v>0.9309454687194287</v>
      </c>
    </row>
    <row r="679" ht="12.75">
      <c r="A679" s="5">
        <v>0.03480650527828161</v>
      </c>
    </row>
    <row r="680" ht="12.75">
      <c r="A680" s="5">
        <v>-1.142831432858427</v>
      </c>
    </row>
    <row r="681" ht="12.75">
      <c r="A681" s="5">
        <v>1.0184375166052804</v>
      </c>
    </row>
    <row r="682" ht="12.75">
      <c r="A682" s="5">
        <v>-0.8836289568245714</v>
      </c>
    </row>
    <row r="683" ht="12.75">
      <c r="A683" s="5">
        <v>-1.3751807557647382</v>
      </c>
    </row>
    <row r="684" ht="12.75">
      <c r="A684" s="5">
        <v>-0.6651450580836795</v>
      </c>
    </row>
    <row r="685" ht="12.75">
      <c r="A685" s="5">
        <v>1.6588497509118945</v>
      </c>
    </row>
    <row r="686" ht="12.75">
      <c r="A686" s="5">
        <v>0.10480660163056338</v>
      </c>
    </row>
    <row r="687" ht="12.75">
      <c r="A687" s="5">
        <v>-0.2601701782100718</v>
      </c>
    </row>
    <row r="688" ht="12.75">
      <c r="A688" s="5">
        <v>-0.16799596196361888</v>
      </c>
    </row>
    <row r="689" ht="12.75">
      <c r="A689" s="5">
        <v>0.9221960164264282</v>
      </c>
    </row>
    <row r="690" ht="12.75">
      <c r="A690" s="5">
        <v>-0.9225934691122695</v>
      </c>
    </row>
    <row r="691" ht="12.75">
      <c r="A691" s="5">
        <v>-0.8033230219960679</v>
      </c>
    </row>
    <row r="692" ht="12.75">
      <c r="A692" s="5">
        <v>0.7292449295110353</v>
      </c>
    </row>
    <row r="693" ht="12.75">
      <c r="A693" s="5">
        <v>1.2750129101937464</v>
      </c>
    </row>
    <row r="694" ht="12.75">
      <c r="A694" s="5">
        <v>-0.853701143816425</v>
      </c>
    </row>
    <row r="695" ht="12.75">
      <c r="A695" s="5">
        <v>-1.068784822746497</v>
      </c>
    </row>
    <row r="696" ht="12.75">
      <c r="A696" s="5">
        <v>1.777376487762628</v>
      </c>
    </row>
    <row r="697" ht="12.75">
      <c r="A697" s="5">
        <v>1.1408153769114713</v>
      </c>
    </row>
    <row r="698" ht="12.75">
      <c r="A698" s="5">
        <v>1.0061817045449364</v>
      </c>
    </row>
    <row r="699" ht="12.75">
      <c r="A699" s="5">
        <v>-1.1555849496606805</v>
      </c>
    </row>
    <row r="700" ht="12.75">
      <c r="A700" s="5">
        <v>-0.6712541075138783</v>
      </c>
    </row>
    <row r="701" ht="12.75">
      <c r="A701" s="5">
        <v>-1.264882102031363</v>
      </c>
    </row>
    <row r="702" ht="12.75">
      <c r="A702" s="5">
        <v>-1.078809216852385</v>
      </c>
    </row>
    <row r="703" ht="12.75">
      <c r="A703" s="5">
        <v>-0.8809907917863018</v>
      </c>
    </row>
    <row r="704" ht="12.75">
      <c r="A704" s="5">
        <v>0.19661087516992898</v>
      </c>
    </row>
    <row r="705" ht="12.75">
      <c r="A705" s="5">
        <v>-0.19402316043671625</v>
      </c>
    </row>
    <row r="706" ht="12.75">
      <c r="A706" s="5">
        <v>1.8217485356723087</v>
      </c>
    </row>
    <row r="707" ht="12.75">
      <c r="A707" s="5">
        <v>0.5527735170122254</v>
      </c>
    </row>
    <row r="708" ht="12.75">
      <c r="A708" s="5">
        <v>2.214912841550092</v>
      </c>
    </row>
    <row r="709" ht="12.75">
      <c r="A709" s="5">
        <v>-1.708545426167567</v>
      </c>
    </row>
    <row r="710" ht="12.75">
      <c r="A710" s="5">
        <v>0.34244675411667747</v>
      </c>
    </row>
    <row r="711" ht="12.75">
      <c r="A711" s="5">
        <v>-0.32001834861206824</v>
      </c>
    </row>
    <row r="712" ht="12.75">
      <c r="A712" s="5">
        <v>1.5975310543334205</v>
      </c>
    </row>
    <row r="713" ht="12.75">
      <c r="A713" s="5">
        <v>1.17916614499737</v>
      </c>
    </row>
    <row r="714" ht="12.75">
      <c r="A714" s="5">
        <v>0.9845408295886291</v>
      </c>
    </row>
    <row r="715" ht="12.75">
      <c r="A715" s="5">
        <v>0.8979742887987181</v>
      </c>
    </row>
    <row r="716" ht="12.75">
      <c r="A716" s="5">
        <v>0.2664947299609235</v>
      </c>
    </row>
    <row r="717" ht="12.75">
      <c r="A717" s="5">
        <v>-1.5757411354003157</v>
      </c>
    </row>
    <row r="718" ht="12.75">
      <c r="A718" s="5">
        <v>-0.9147780430920309</v>
      </c>
    </row>
    <row r="719" ht="12.75">
      <c r="A719" s="5">
        <v>0.7881339629953124</v>
      </c>
    </row>
    <row r="720" ht="12.75">
      <c r="A720" s="5">
        <v>0.961293320605531</v>
      </c>
    </row>
    <row r="721" ht="12.75">
      <c r="A721" s="5">
        <v>0.025139722861947336</v>
      </c>
    </row>
    <row r="722" ht="12.75">
      <c r="A722" s="5">
        <v>0.4293908922409392</v>
      </c>
    </row>
    <row r="723" ht="12.75">
      <c r="A723" s="5">
        <v>1.0437466006109024</v>
      </c>
    </row>
    <row r="724" ht="12.75">
      <c r="A724" s="5">
        <v>-0.24111985674775832</v>
      </c>
    </row>
    <row r="725" ht="12.75">
      <c r="A725" s="5">
        <v>-1.1290220840447232</v>
      </c>
    </row>
    <row r="726" ht="12.75">
      <c r="A726" s="5">
        <v>0.3407698925093169</v>
      </c>
    </row>
    <row r="727" ht="12.75">
      <c r="A727" s="5">
        <v>-1.1653096483181367</v>
      </c>
    </row>
    <row r="728" ht="12.75">
      <c r="A728" s="5">
        <v>1.130820304928967</v>
      </c>
    </row>
    <row r="729" ht="12.75">
      <c r="A729" s="5">
        <v>-1.6534441327585414</v>
      </c>
    </row>
    <row r="730" ht="12.75">
      <c r="A730" s="5">
        <v>-0.05128030726291656</v>
      </c>
    </row>
    <row r="731" ht="12.75">
      <c r="A731" s="5">
        <v>-0.8909514417927644</v>
      </c>
    </row>
    <row r="732" ht="12.75">
      <c r="A732" s="5">
        <v>-1.3756843924775937</v>
      </c>
    </row>
    <row r="733" ht="12.75">
      <c r="A733" s="5">
        <v>-0.7800220697006701</v>
      </c>
    </row>
    <row r="734" ht="12.75">
      <c r="A734" s="5">
        <v>-1.8790060124609438</v>
      </c>
    </row>
    <row r="735" ht="12.75">
      <c r="A735" s="5">
        <v>-0.06623951722124075</v>
      </c>
    </row>
    <row r="736" ht="12.75">
      <c r="A736" s="5">
        <v>0.20533657857757442</v>
      </c>
    </row>
    <row r="737" ht="12.75">
      <c r="A737" s="5">
        <v>0.4633975375055642</v>
      </c>
    </row>
    <row r="738" ht="12.75">
      <c r="A738" s="5">
        <v>1.373871927477393</v>
      </c>
    </row>
    <row r="739" ht="12.75">
      <c r="A739" s="5">
        <v>-0.3539511837153224</v>
      </c>
    </row>
    <row r="740" ht="12.75">
      <c r="A740" s="5">
        <v>0.5152842282324992</v>
      </c>
    </row>
    <row r="741" ht="12.75">
      <c r="A741" s="5">
        <v>-0.8665615416403123</v>
      </c>
    </row>
    <row r="742" ht="12.75">
      <c r="A742" s="5">
        <v>1.2419810520646166</v>
      </c>
    </row>
    <row r="743" ht="12.75">
      <c r="A743" s="5">
        <v>0.1697560595525932</v>
      </c>
    </row>
    <row r="744" ht="12.75">
      <c r="A744" s="5">
        <v>-0.37701907253129263</v>
      </c>
    </row>
    <row r="745" ht="12.75">
      <c r="A745" s="5">
        <v>-0.4294297378884052</v>
      </c>
    </row>
    <row r="746" ht="12.75">
      <c r="A746" s="5">
        <v>-0.21210701884031874</v>
      </c>
    </row>
    <row r="747" ht="12.75">
      <c r="A747" s="5">
        <v>-0.15599633359964443</v>
      </c>
    </row>
    <row r="748" ht="12.75">
      <c r="A748" s="5">
        <v>-0.09708196984147013</v>
      </c>
    </row>
    <row r="749" ht="12.75">
      <c r="A749" s="5">
        <v>-0.8175523287989319</v>
      </c>
    </row>
    <row r="750" ht="12.75">
      <c r="A750" s="5">
        <v>0.43460374712621264</v>
      </c>
    </row>
    <row r="751" ht="12.75">
      <c r="A751" s="5">
        <v>0.623373226207734</v>
      </c>
    </row>
    <row r="752" ht="12.75">
      <c r="A752" s="5">
        <v>-0.2294258398822327</v>
      </c>
    </row>
    <row r="753" ht="12.75">
      <c r="A753" s="5">
        <v>1.6152866290048822</v>
      </c>
    </row>
    <row r="754" ht="12.75">
      <c r="A754" s="5">
        <v>-0.29260189594949315</v>
      </c>
    </row>
    <row r="755" ht="12.75">
      <c r="A755" s="5">
        <v>-1.3454372168507476</v>
      </c>
    </row>
    <row r="756" ht="12.75">
      <c r="A756" s="5">
        <v>0.9362869669757101</v>
      </c>
    </row>
    <row r="757" ht="12.75">
      <c r="A757" s="5">
        <v>0.7543388773812787</v>
      </c>
    </row>
    <row r="758" ht="12.75">
      <c r="A758" s="5">
        <v>0.33692822483669504</v>
      </c>
    </row>
    <row r="759" ht="12.75">
      <c r="A759" s="5">
        <v>0.5304274190981089</v>
      </c>
    </row>
    <row r="760" ht="12.75">
      <c r="A760" s="5">
        <v>0.4425658664768026</v>
      </c>
    </row>
    <row r="761" ht="12.75">
      <c r="A761" s="5">
        <v>-0.20425695271344174</v>
      </c>
    </row>
    <row r="762" ht="12.75">
      <c r="A762" s="5">
        <v>1.0289071536450205</v>
      </c>
    </row>
    <row r="763" ht="12.75">
      <c r="A763" s="5">
        <v>-1.5331598731604075</v>
      </c>
    </row>
    <row r="764" ht="12.75">
      <c r="A764" s="5">
        <v>-0.43787095968064893</v>
      </c>
    </row>
    <row r="765" ht="12.75">
      <c r="A765" s="5">
        <v>0.8347531565789055</v>
      </c>
    </row>
    <row r="766" ht="12.75">
      <c r="A766" s="5">
        <v>-0.31858399150817895</v>
      </c>
    </row>
    <row r="767" ht="12.75">
      <c r="A767" s="5">
        <v>-0.1726574491294196</v>
      </c>
    </row>
    <row r="768" ht="12.75">
      <c r="A768" s="5">
        <v>-0.39017881631695517</v>
      </c>
    </row>
    <row r="769" ht="12.75">
      <c r="A769" s="5">
        <v>-0.09961439235227196</v>
      </c>
    </row>
    <row r="770" ht="12.75">
      <c r="A770" s="5">
        <v>-0.4852757690716175</v>
      </c>
    </row>
    <row r="771" ht="12.75">
      <c r="A771" s="5">
        <v>-0.02459364269303417</v>
      </c>
    </row>
    <row r="772" ht="12.75">
      <c r="A772" s="5">
        <v>0.22334914640628112</v>
      </c>
    </row>
    <row r="773" ht="12.75">
      <c r="A773" s="5">
        <v>-0.16856298089387645</v>
      </c>
    </row>
    <row r="774" ht="12.75">
      <c r="A774" s="5">
        <v>1.2079528896841958</v>
      </c>
    </row>
    <row r="775" ht="12.75">
      <c r="A775" s="5">
        <v>2.869033965827809</v>
      </c>
    </row>
    <row r="776" ht="12.75">
      <c r="A776" s="5">
        <v>-1.454624591276168</v>
      </c>
    </row>
    <row r="777" ht="12.75">
      <c r="A777" s="5">
        <v>0.34402548896539287</v>
      </c>
    </row>
    <row r="778" ht="12.75">
      <c r="A778" s="5">
        <v>1.028981168596928</v>
      </c>
    </row>
    <row r="779" ht="12.75">
      <c r="A779" s="5">
        <v>-0.4048040170579751</v>
      </c>
    </row>
    <row r="780" ht="12.75">
      <c r="A780" s="5">
        <v>0.8994228958031929</v>
      </c>
    </row>
    <row r="781" ht="12.75">
      <c r="A781" s="5">
        <v>0.2418167259797448</v>
      </c>
    </row>
    <row r="782" ht="12.75">
      <c r="A782" s="5">
        <v>2.071761141319982</v>
      </c>
    </row>
    <row r="783" ht="12.75">
      <c r="A783" s="5">
        <v>0.3222694117867937</v>
      </c>
    </row>
    <row r="784" ht="12.75">
      <c r="A784" s="5">
        <v>-0.0006731575186932277</v>
      </c>
    </row>
    <row r="785" ht="12.75">
      <c r="A785" s="5">
        <v>0.00993726702242178</v>
      </c>
    </row>
    <row r="786" ht="12.75">
      <c r="A786" s="5">
        <v>-0.38379932458859434</v>
      </c>
    </row>
    <row r="787" ht="12.75">
      <c r="A787" s="5">
        <v>-0.0013568317504851555</v>
      </c>
    </row>
    <row r="788" ht="12.75">
      <c r="A788" s="5">
        <v>0.7455818921918846</v>
      </c>
    </row>
    <row r="789" ht="12.75">
      <c r="A789" s="5">
        <v>0.07024343743804534</v>
      </c>
    </row>
    <row r="790" ht="12.75">
      <c r="A790" s="5">
        <v>-3.2469708928838514</v>
      </c>
    </row>
    <row r="791" ht="12.75">
      <c r="A791" s="5">
        <v>0.08784247562683375</v>
      </c>
    </row>
    <row r="792" ht="12.75">
      <c r="A792" s="5">
        <v>-1.2285575513786613</v>
      </c>
    </row>
    <row r="793" ht="12.75">
      <c r="A793" s="5">
        <v>1.333415637282457</v>
      </c>
    </row>
    <row r="794" ht="12.75">
      <c r="A794" s="5">
        <v>0.39741684118955856</v>
      </c>
    </row>
    <row r="795" ht="12.75">
      <c r="A795" s="5">
        <v>-0.18816621132168637</v>
      </c>
    </row>
    <row r="796" ht="12.75">
      <c r="A796" s="5">
        <v>0.8069491982826833</v>
      </c>
    </row>
    <row r="797" ht="12.75">
      <c r="A797" s="5">
        <v>0.2921352614055629</v>
      </c>
    </row>
    <row r="798" ht="12.75">
      <c r="A798" s="5">
        <v>1.071646017175893</v>
      </c>
    </row>
    <row r="799" ht="12.75">
      <c r="A799" s="5">
        <v>-0.28795349372452717</v>
      </c>
    </row>
    <row r="800" ht="12.75">
      <c r="A800" s="5">
        <v>1.0304561472622433</v>
      </c>
    </row>
    <row r="801" ht="12.75">
      <c r="A801" s="5">
        <v>-0.23851061263759665</v>
      </c>
    </row>
    <row r="802" ht="12.75">
      <c r="A802" s="5">
        <v>0.5016245637823296</v>
      </c>
    </row>
    <row r="803" ht="12.75">
      <c r="A803" s="5">
        <v>-1.654497045718641</v>
      </c>
    </row>
    <row r="804" ht="12.75">
      <c r="A804" s="5">
        <v>0.9218901288341037</v>
      </c>
    </row>
    <row r="805" ht="12.75">
      <c r="A805" s="5">
        <v>-0.8067925062839238</v>
      </c>
    </row>
    <row r="806" ht="12.75">
      <c r="A806" s="5">
        <v>0.3848546389860944</v>
      </c>
    </row>
    <row r="807" ht="12.75">
      <c r="A807" s="5">
        <v>-0.763557116422942</v>
      </c>
    </row>
    <row r="808" ht="12.75">
      <c r="A808" s="5">
        <v>1.2620259583073343</v>
      </c>
    </row>
    <row r="809" ht="12.75">
      <c r="A809" s="5">
        <v>-0.005958376244239949</v>
      </c>
    </row>
    <row r="810" ht="12.75">
      <c r="A810" s="5">
        <v>-1.0938028076150341</v>
      </c>
    </row>
    <row r="811" ht="12.75">
      <c r="A811" s="5">
        <v>0.45646690455923467</v>
      </c>
    </row>
    <row r="812" ht="12.75">
      <c r="A812" s="5">
        <v>-0.1756798549340438</v>
      </c>
    </row>
    <row r="813" ht="12.75">
      <c r="A813" s="5">
        <v>0.7104363673202017</v>
      </c>
    </row>
    <row r="814" ht="12.75">
      <c r="A814" s="5">
        <v>0.19377117204778194</v>
      </c>
    </row>
    <row r="815" ht="12.75">
      <c r="A815" s="5">
        <v>-0.20325397844058846</v>
      </c>
    </row>
    <row r="816" ht="12.75">
      <c r="A816" s="5">
        <v>-1.4101573902736932</v>
      </c>
    </row>
    <row r="817" ht="12.75">
      <c r="A817" s="5">
        <v>0.9707563974312989</v>
      </c>
    </row>
    <row r="818" ht="12.75">
      <c r="A818" s="5">
        <v>-1.034176263288629</v>
      </c>
    </row>
    <row r="819" ht="12.75">
      <c r="A819" s="5">
        <v>0.489641854671231</v>
      </c>
    </row>
    <row r="820" ht="12.75">
      <c r="A820" s="5">
        <v>0.3463974499104754</v>
      </c>
    </row>
    <row r="821" ht="12.75">
      <c r="A821" s="5">
        <v>-0.1676113831684743</v>
      </c>
    </row>
    <row r="822" ht="12.75">
      <c r="A822" s="5">
        <v>0.005427252213282963</v>
      </c>
    </row>
    <row r="823" ht="12.75">
      <c r="A823" s="5">
        <v>0.7307649842284929</v>
      </c>
    </row>
    <row r="824" ht="12.75">
      <c r="A824" s="5">
        <v>-1.8355007643730001</v>
      </c>
    </row>
    <row r="825" ht="12.75">
      <c r="A825" s="5">
        <v>-1.5240949239897068</v>
      </c>
    </row>
    <row r="826" ht="12.75">
      <c r="A826" s="5">
        <v>-1.614479524858388</v>
      </c>
    </row>
    <row r="827" ht="12.75">
      <c r="A827" s="5">
        <v>-0.7001527629049333</v>
      </c>
    </row>
    <row r="828" ht="12.75">
      <c r="A828" s="5">
        <v>0.022048710788737443</v>
      </c>
    </row>
    <row r="829" ht="12.75">
      <c r="A829" s="5">
        <v>-0.6362651407850777</v>
      </c>
    </row>
    <row r="830" ht="12.75">
      <c r="A830" s="5">
        <v>0.37070109158401443</v>
      </c>
    </row>
    <row r="831" ht="12.75">
      <c r="A831" s="5">
        <v>0.12353835913737346</v>
      </c>
    </row>
    <row r="832" ht="12.75">
      <c r="A832" s="5">
        <v>-0.16737635638007609</v>
      </c>
    </row>
    <row r="833" ht="12.75">
      <c r="A833" s="5">
        <v>-0.6588243189123486</v>
      </c>
    </row>
    <row r="834" ht="12.75">
      <c r="A834" s="5">
        <v>-0.17100151046984668</v>
      </c>
    </row>
    <row r="835" ht="12.75">
      <c r="A835" s="5">
        <v>1.287106786857965</v>
      </c>
    </row>
    <row r="836" ht="12.75">
      <c r="A836" s="5">
        <v>1.8075804437961063</v>
      </c>
    </row>
    <row r="837" ht="12.75">
      <c r="A837" s="5">
        <v>-0.014758999451700873</v>
      </c>
    </row>
    <row r="838" ht="12.75">
      <c r="A838" s="5">
        <v>0.2909685478139875</v>
      </c>
    </row>
    <row r="839" ht="12.75">
      <c r="A839" s="5">
        <v>-0.23522670910930787</v>
      </c>
    </row>
    <row r="840" ht="12.75">
      <c r="A840" s="5">
        <v>-1.2867759142483846</v>
      </c>
    </row>
    <row r="841" ht="12.75">
      <c r="A841" s="5">
        <v>-1.8216983754985456</v>
      </c>
    </row>
    <row r="842" ht="12.75">
      <c r="A842" s="5">
        <v>-0.17652254720349336</v>
      </c>
    </row>
    <row r="843" ht="12.75">
      <c r="A843" s="5">
        <v>-0.6965167638487002</v>
      </c>
    </row>
    <row r="844" ht="12.75">
      <c r="A844" s="5">
        <v>0.7049597243024748</v>
      </c>
    </row>
    <row r="845" ht="12.75">
      <c r="A845" s="5">
        <v>0.6664682599983214</v>
      </c>
    </row>
    <row r="846" ht="12.75">
      <c r="A846" s="5">
        <v>-0.26990494731169756</v>
      </c>
    </row>
    <row r="847" ht="12.75">
      <c r="A847" s="5">
        <v>0.7925204866347988</v>
      </c>
    </row>
    <row r="848" ht="12.75">
      <c r="A848" s="5">
        <v>1.5822270650373635</v>
      </c>
    </row>
    <row r="849" ht="12.75">
      <c r="A849" s="5">
        <v>0.9780097772905894</v>
      </c>
    </row>
    <row r="850" ht="12.75">
      <c r="A850" s="5">
        <v>-1.5494787365601255</v>
      </c>
    </row>
    <row r="851" ht="12.75">
      <c r="A851" s="5">
        <v>0.4642037890288555</v>
      </c>
    </row>
    <row r="852" ht="12.75">
      <c r="A852" s="5">
        <v>-1.5672575219189624</v>
      </c>
    </row>
    <row r="853" ht="12.75">
      <c r="A853" s="5">
        <v>-0.9721432365235989</v>
      </c>
    </row>
    <row r="854" ht="12.75">
      <c r="A854" s="5">
        <v>-1.9857741066000751</v>
      </c>
    </row>
    <row r="855" ht="12.75">
      <c r="A855" s="5">
        <v>-0.24884756655583218</v>
      </c>
    </row>
    <row r="856" ht="12.75">
      <c r="A856" s="5">
        <v>0.9292304887156178</v>
      </c>
    </row>
    <row r="857" ht="12.75">
      <c r="A857" s="5">
        <v>0.44565710821868587</v>
      </c>
    </row>
    <row r="858" ht="12.75">
      <c r="A858" s="5">
        <v>-1.0396858190636578</v>
      </c>
    </row>
    <row r="859" ht="12.75">
      <c r="A859" s="5">
        <v>-1.0947184295975823</v>
      </c>
    </row>
    <row r="860" ht="12.75">
      <c r="A860" s="5">
        <v>0.15977756696436646</v>
      </c>
    </row>
    <row r="861" ht="12.75">
      <c r="A861" s="5">
        <v>1.3623805439005898</v>
      </c>
    </row>
    <row r="862" ht="12.75">
      <c r="A862" s="5">
        <v>0.16761758116280973</v>
      </c>
    </row>
    <row r="863" ht="12.75">
      <c r="A863" s="5">
        <v>-0.9043192134679103</v>
      </c>
    </row>
    <row r="864" ht="12.75">
      <c r="A864" s="5">
        <v>-0.17517609437471732</v>
      </c>
    </row>
    <row r="865" ht="12.75">
      <c r="A865" s="5">
        <v>0.9724245457095153</v>
      </c>
    </row>
    <row r="866" ht="12.75">
      <c r="A866" s="5">
        <v>-1.505275020969063</v>
      </c>
    </row>
    <row r="867" ht="12.75">
      <c r="A867" s="5">
        <v>1.00834814810149</v>
      </c>
    </row>
    <row r="868" ht="12.75">
      <c r="A868" s="5">
        <v>0.8845609177843718</v>
      </c>
    </row>
    <row r="869" ht="12.75">
      <c r="A869" s="5">
        <v>2.00944485755522</v>
      </c>
    </row>
    <row r="870" ht="12.75">
      <c r="A870" s="5">
        <v>1.091997560299443</v>
      </c>
    </row>
    <row r="871" ht="12.75">
      <c r="A871" s="5">
        <v>0.3956249142510794</v>
      </c>
    </row>
    <row r="872" ht="12.75">
      <c r="A872" s="5">
        <v>-1.1691366427261314</v>
      </c>
    </row>
    <row r="873" ht="12.75">
      <c r="A873" s="5">
        <v>1.4976515475818726</v>
      </c>
    </row>
    <row r="874" ht="12.75">
      <c r="A874" s="5">
        <v>0.3400075505218624</v>
      </c>
    </row>
    <row r="875" ht="12.75">
      <c r="A875" s="5">
        <v>1.6207432419894547</v>
      </c>
    </row>
    <row r="876" ht="12.75">
      <c r="A876" s="5">
        <v>-0.18344409212884644</v>
      </c>
    </row>
    <row r="877" ht="12.75">
      <c r="A877" s="5">
        <v>2.3625128810095752</v>
      </c>
    </row>
    <row r="878" ht="12.75">
      <c r="A878" s="5">
        <v>-0.2468546895831053</v>
      </c>
    </row>
    <row r="879" ht="12.75">
      <c r="A879" s="5">
        <v>-2.56302479621702</v>
      </c>
    </row>
    <row r="880" ht="12.75">
      <c r="A880" s="5">
        <v>0.013790146506043086</v>
      </c>
    </row>
    <row r="881" ht="12.75">
      <c r="A881" s="5">
        <v>-1.0459337024992021</v>
      </c>
    </row>
    <row r="882" ht="12.75">
      <c r="A882" s="5">
        <v>-0.7700370324002321</v>
      </c>
    </row>
    <row r="883" ht="12.75">
      <c r="A883" s="5">
        <v>1.7906708084152356</v>
      </c>
    </row>
    <row r="884" ht="12.75">
      <c r="A884" s="5">
        <v>1.244520224489679</v>
      </c>
    </row>
    <row r="885" ht="12.75">
      <c r="A885" s="5">
        <v>1.6725582155443002</v>
      </c>
    </row>
    <row r="886" ht="12.75">
      <c r="A886" s="5">
        <v>-0.7046641460657421</v>
      </c>
    </row>
    <row r="887" ht="12.75">
      <c r="A887" s="5">
        <v>-0.3394149565450766</v>
      </c>
    </row>
    <row r="888" ht="12.75">
      <c r="A888" s="5">
        <v>-0.19034696677380908</v>
      </c>
    </row>
    <row r="889" ht="12.75">
      <c r="A889" s="5">
        <v>-0.8621001104801185</v>
      </c>
    </row>
    <row r="890" ht="12.75">
      <c r="A890" s="5">
        <v>0.12333396915179362</v>
      </c>
    </row>
    <row r="891" ht="12.75">
      <c r="A891" s="5">
        <v>-0.4517443819841661</v>
      </c>
    </row>
    <row r="892" ht="12.75">
      <c r="A892" s="5">
        <v>0.7582964882128627</v>
      </c>
    </row>
    <row r="893" ht="12.75">
      <c r="A893" s="5">
        <v>-0.4578671613733325</v>
      </c>
    </row>
    <row r="894" ht="12.75">
      <c r="A894" s="5">
        <v>-1.0982340102405077</v>
      </c>
    </row>
    <row r="895" ht="12.75">
      <c r="A895" s="5">
        <v>1.5097817408840872</v>
      </c>
    </row>
    <row r="896" ht="12.75">
      <c r="A896" s="5">
        <v>-0.03355502970373772</v>
      </c>
    </row>
    <row r="897" ht="12.75">
      <c r="A897" s="5">
        <v>-1.7560754136786052</v>
      </c>
    </row>
    <row r="898" ht="12.75">
      <c r="A898" s="5">
        <v>-0.24984300715551372</v>
      </c>
    </row>
    <row r="899" ht="12.75">
      <c r="A899" s="5">
        <v>-0.23118946722204575</v>
      </c>
    </row>
    <row r="900" ht="12.75">
      <c r="A900" s="5">
        <v>-0.6374518908487605</v>
      </c>
    </row>
    <row r="901" ht="12.75">
      <c r="A901" s="5">
        <v>1.1942020720732875</v>
      </c>
    </row>
    <row r="902" ht="12.75">
      <c r="A902" s="5">
        <v>0.4136507689592477</v>
      </c>
    </row>
    <row r="903" ht="12.75">
      <c r="A903" s="5">
        <v>-1.9009183115257637</v>
      </c>
    </row>
    <row r="904" ht="12.75">
      <c r="A904" s="5">
        <v>-1.857168787485091</v>
      </c>
    </row>
    <row r="905" ht="12.75">
      <c r="A905" s="5">
        <v>0.9008968928760568</v>
      </c>
    </row>
    <row r="906" ht="12.75">
      <c r="A906" s="5">
        <v>1.029435736483867</v>
      </c>
    </row>
    <row r="907" ht="12.75">
      <c r="A907" s="5">
        <v>-1.8416229461486857</v>
      </c>
    </row>
    <row r="908" ht="12.75">
      <c r="A908" s="5">
        <v>0.6335261198744857</v>
      </c>
    </row>
    <row r="909" ht="12.75">
      <c r="A909" s="5">
        <v>0.8158213924972579</v>
      </c>
    </row>
    <row r="910" ht="12.75">
      <c r="A910" s="5">
        <v>0.3836589529234117</v>
      </c>
    </row>
    <row r="911" ht="12.75">
      <c r="A911" s="5">
        <v>-2.3677962674639232</v>
      </c>
    </row>
    <row r="912" ht="12.75">
      <c r="A912" s="5">
        <v>-0.23955206596500955</v>
      </c>
    </row>
    <row r="913" ht="12.75">
      <c r="A913" s="5">
        <v>-0.6623044417037287</v>
      </c>
    </row>
    <row r="914" ht="12.75">
      <c r="A914" s="5">
        <v>-0.15778947914498553</v>
      </c>
    </row>
    <row r="915" ht="12.75">
      <c r="A915" s="5">
        <v>-1.1422842628763274</v>
      </c>
    </row>
    <row r="916" ht="12.75">
      <c r="A916" s="5">
        <v>1.398923975505431</v>
      </c>
    </row>
    <row r="917" ht="12.75">
      <c r="A917" s="5">
        <v>-1.125242014282596</v>
      </c>
    </row>
    <row r="918" ht="12.75">
      <c r="A918" s="5">
        <v>-0.3070782703623469</v>
      </c>
    </row>
    <row r="919" ht="12.75">
      <c r="A919" s="5">
        <v>0.2010286299958391</v>
      </c>
    </row>
    <row r="920" ht="12.75">
      <c r="A920" s="5">
        <v>-0.18712861317818347</v>
      </c>
    </row>
    <row r="921" ht="12.75">
      <c r="A921" s="5">
        <v>0.44141573796543965</v>
      </c>
    </row>
    <row r="922" ht="12.75">
      <c r="A922" s="5">
        <v>-1.1819009037791899</v>
      </c>
    </row>
    <row r="923" ht="12.75">
      <c r="A923" s="5">
        <v>-1.1466806633560105</v>
      </c>
    </row>
    <row r="924" ht="12.75">
      <c r="A924" s="5">
        <v>1.4401484290128277</v>
      </c>
    </row>
    <row r="925" ht="12.75">
      <c r="A925" s="5">
        <v>-0.7009907792471919</v>
      </c>
    </row>
    <row r="926" ht="12.75">
      <c r="A926" s="5">
        <v>1.300868116812652</v>
      </c>
    </row>
    <row r="927" ht="12.75">
      <c r="A927" s="5">
        <v>0.4068172888046947</v>
      </c>
    </row>
    <row r="928" ht="12.75">
      <c r="A928" s="5">
        <v>1.5342453160264098</v>
      </c>
    </row>
    <row r="929" ht="12.75">
      <c r="A929" s="5">
        <v>-0.7749620718241466</v>
      </c>
    </row>
    <row r="930" ht="12.75">
      <c r="A930" s="5">
        <v>-1.562612122642344</v>
      </c>
    </row>
    <row r="931" ht="12.75">
      <c r="A931" s="5">
        <v>1.6771297361860595</v>
      </c>
    </row>
    <row r="932" ht="12.75">
      <c r="A932" s="5">
        <v>2.0449109656012343</v>
      </c>
    </row>
    <row r="933" ht="12.75">
      <c r="A933" s="5">
        <v>-1.5245032547317625</v>
      </c>
    </row>
    <row r="934" ht="12.75">
      <c r="A934" s="5">
        <v>0.8508425834148021</v>
      </c>
    </row>
    <row r="935" ht="12.75">
      <c r="A935" s="5">
        <v>-0.032114088328150145</v>
      </c>
    </row>
    <row r="936" ht="12.75">
      <c r="A936" s="5">
        <v>0.7922369319794289</v>
      </c>
    </row>
    <row r="937" ht="12.75">
      <c r="A937" s="5">
        <v>0.17663801896455505</v>
      </c>
    </row>
    <row r="938" ht="12.75">
      <c r="A938" s="5">
        <v>-0.6669601121844622</v>
      </c>
    </row>
    <row r="939" ht="12.75">
      <c r="A939" s="5">
        <v>-1.3364948708108306</v>
      </c>
    </row>
    <row r="940" ht="12.75">
      <c r="A940" s="5">
        <v>-0.3423421478002058</v>
      </c>
    </row>
    <row r="941" ht="12.75">
      <c r="A941" s="5">
        <v>0.6764807505968098</v>
      </c>
    </row>
    <row r="942" ht="12.75">
      <c r="A942" s="5">
        <v>1.0631263499689223</v>
      </c>
    </row>
    <row r="943" ht="12.75">
      <c r="A943" s="5">
        <v>0.15886132349500198</v>
      </c>
    </row>
    <row r="944" ht="12.75">
      <c r="A944" s="5">
        <v>0.18995639969844014</v>
      </c>
    </row>
    <row r="945" ht="12.75">
      <c r="A945" s="5">
        <v>1.4892587506291313</v>
      </c>
    </row>
    <row r="946" ht="12.75">
      <c r="A946" s="5">
        <v>-0.6152595780917778</v>
      </c>
    </row>
    <row r="947" ht="12.75">
      <c r="A947" s="5">
        <v>1.2724849605067972</v>
      </c>
    </row>
    <row r="948" ht="12.75">
      <c r="A948" s="5">
        <v>0.855263878003713</v>
      </c>
    </row>
    <row r="949" ht="12.75">
      <c r="A949" s="5">
        <v>0.7565800182209506</v>
      </c>
    </row>
    <row r="950" ht="12.75">
      <c r="A950" s="5">
        <v>-0.07243785017187238</v>
      </c>
    </row>
    <row r="951" ht="12.75">
      <c r="A951" s="5">
        <v>-0.45910787077324167</v>
      </c>
    </row>
    <row r="952" ht="12.75">
      <c r="A952" s="5">
        <v>-0.5734290731763936</v>
      </c>
    </row>
    <row r="953" ht="12.75">
      <c r="A953" s="5">
        <v>-1.2008434596154935</v>
      </c>
    </row>
    <row r="954" ht="12.75">
      <c r="A954" s="5">
        <v>0.15595691653465465</v>
      </c>
    </row>
    <row r="955" ht="12.75">
      <c r="A955" s="5">
        <v>0.5343721010504117</v>
      </c>
    </row>
    <row r="956" ht="12.75">
      <c r="A956" s="5">
        <v>1.1605538293367839</v>
      </c>
    </row>
    <row r="957" ht="12.75">
      <c r="A957" s="5">
        <v>0.21566682437035367</v>
      </c>
    </row>
    <row r="958" ht="12.75">
      <c r="A958" s="5">
        <v>0.6712295279545162</v>
      </c>
    </row>
    <row r="959" ht="12.75">
      <c r="A959" s="5">
        <v>1.9151834764483557</v>
      </c>
    </row>
    <row r="960" ht="12.75">
      <c r="A960" s="5">
        <v>-0.43975278150347163</v>
      </c>
    </row>
    <row r="961" ht="12.75">
      <c r="A961" s="5">
        <v>0.4699970553534317</v>
      </c>
    </row>
    <row r="962" ht="12.75">
      <c r="A962" s="5">
        <v>-0.6909511155647226</v>
      </c>
    </row>
    <row r="963" ht="12.75">
      <c r="A963" s="5">
        <v>-1.556832008396292</v>
      </c>
    </row>
    <row r="964" ht="12.75">
      <c r="A964" s="5">
        <v>0.5288133989452235</v>
      </c>
    </row>
    <row r="965" ht="12.75">
      <c r="A965" s="5">
        <v>0.009348353113932211</v>
      </c>
    </row>
    <row r="966" ht="12.75">
      <c r="A966" s="5">
        <v>-0.22888121650391552</v>
      </c>
    </row>
    <row r="967" ht="12.75">
      <c r="A967" s="5">
        <v>-0.33426820779481703</v>
      </c>
    </row>
    <row r="968" ht="12.75">
      <c r="A968" s="5">
        <v>-0.7097366715193452</v>
      </c>
    </row>
    <row r="969" ht="12.75">
      <c r="A969" s="5">
        <v>-0.8114168681616243</v>
      </c>
    </row>
    <row r="970" ht="12.75">
      <c r="A970" s="5">
        <v>-0.5919426153143521</v>
      </c>
    </row>
    <row r="971" ht="12.75">
      <c r="A971" s="5">
        <v>0.19270328639621798</v>
      </c>
    </row>
    <row r="972" ht="12.75">
      <c r="A972" s="5">
        <v>-0.3047293629418426</v>
      </c>
    </row>
    <row r="973" ht="12.75">
      <c r="A973" s="5">
        <v>-0.5591176594866742</v>
      </c>
    </row>
    <row r="974" ht="12.75">
      <c r="A974" s="5">
        <v>0.3619053450375609</v>
      </c>
    </row>
    <row r="975" ht="12.75">
      <c r="A975" s="5">
        <v>0.13996230040364854</v>
      </c>
    </row>
    <row r="976" ht="12.75">
      <c r="A976" s="5">
        <v>-1.180287436475521</v>
      </c>
    </row>
    <row r="977" ht="12.75">
      <c r="A977" s="5">
        <v>-0.11539377296568176</v>
      </c>
    </row>
    <row r="978" ht="12.75">
      <c r="A978" s="5">
        <v>-1.2501108249145303</v>
      </c>
    </row>
    <row r="979" ht="12.75">
      <c r="A979" s="5">
        <v>-0.7300196924388758</v>
      </c>
    </row>
    <row r="980" ht="12.75">
      <c r="A980" s="5">
        <v>-0.26849118530427274</v>
      </c>
    </row>
    <row r="981" ht="12.75">
      <c r="A981" s="5">
        <v>0.6309511560154559</v>
      </c>
    </row>
    <row r="982" ht="12.75">
      <c r="A982" s="5">
        <v>-0.10793192397722717</v>
      </c>
    </row>
    <row r="983" ht="12.75">
      <c r="A983" s="5">
        <v>-0.9473668614177075</v>
      </c>
    </row>
    <row r="984" ht="12.75">
      <c r="A984" s="5">
        <v>-0.3482726536517997</v>
      </c>
    </row>
    <row r="985" ht="12.75">
      <c r="A985" s="5">
        <v>-0.9653901678069094</v>
      </c>
    </row>
    <row r="986" ht="12.75">
      <c r="A986" s="5">
        <v>-0.6188400584492155</v>
      </c>
    </row>
    <row r="987" ht="12.75">
      <c r="A987" s="5">
        <v>0.8184563849233744</v>
      </c>
    </row>
    <row r="988" ht="12.75">
      <c r="A988" s="5">
        <v>-0.345457189279486</v>
      </c>
    </row>
    <row r="989" ht="12.75">
      <c r="A989" s="5">
        <v>-1.0107900234914249</v>
      </c>
    </row>
    <row r="990" ht="12.75">
      <c r="A990" s="5">
        <v>-0.5292424435717276</v>
      </c>
    </row>
    <row r="991" ht="12.75">
      <c r="A991" s="5">
        <v>1.516840805647603</v>
      </c>
    </row>
    <row r="992" ht="12.75">
      <c r="A992" s="5">
        <v>-0.9609118114310475</v>
      </c>
    </row>
    <row r="993" ht="12.75">
      <c r="A993" s="5">
        <v>-0.1275657023249877</v>
      </c>
    </row>
    <row r="994" ht="12.75">
      <c r="A994" s="5">
        <v>0.7484631801240924</v>
      </c>
    </row>
    <row r="995" ht="12.75">
      <c r="A995" s="5">
        <v>0.030991393242787622</v>
      </c>
    </row>
    <row r="996" ht="12.75">
      <c r="A996" s="5">
        <v>0.6600309046897344</v>
      </c>
    </row>
    <row r="997" ht="12.75">
      <c r="A997" s="5">
        <v>0.9788535153934732</v>
      </c>
    </row>
    <row r="998" ht="12.75">
      <c r="A998" s="5">
        <v>-0.49503729940101704</v>
      </c>
    </row>
    <row r="999" ht="12.75">
      <c r="A999" s="5">
        <v>0.36156521645600825</v>
      </c>
    </row>
    <row r="1000" ht="12.75">
      <c r="A1000" s="5">
        <v>-1.6664829847020708</v>
      </c>
    </row>
    <row r="1001" ht="12.75">
      <c r="A1001" s="5">
        <v>-0.5682555624395453</v>
      </c>
    </row>
    <row r="1002" ht="12.75">
      <c r="A1002" s="5">
        <v>-0.15369121401753816</v>
      </c>
    </row>
    <row r="1003" ht="12.75">
      <c r="A1003" s="5">
        <v>0.5023031496621608</v>
      </c>
    </row>
    <row r="1004" ht="12.75">
      <c r="A1004" s="5">
        <v>0.9916766989782957</v>
      </c>
    </row>
    <row r="1005" ht="12.75">
      <c r="A1005" s="5">
        <v>-0.8758237812368279</v>
      </c>
    </row>
    <row r="1006" ht="12.75">
      <c r="A1006" s="5">
        <v>0.7235224652960481</v>
      </c>
    </row>
    <row r="1007" ht="12.75">
      <c r="A1007" s="5">
        <v>-1.997936598320511</v>
      </c>
    </row>
    <row r="1008" ht="12.75">
      <c r="A1008" s="5">
        <v>-0.02142073343102629</v>
      </c>
    </row>
    <row r="1009" ht="12.75">
      <c r="A1009" s="5">
        <v>1.0377364036959573</v>
      </c>
    </row>
    <row r="1010" ht="12.75">
      <c r="A1010" s="5">
        <v>0.14902785293134901</v>
      </c>
    </row>
    <row r="1011" ht="12.75">
      <c r="A1011" s="5">
        <v>-1.0018957501706418</v>
      </c>
    </row>
    <row r="1012" ht="12.75">
      <c r="A1012" s="5">
        <v>0.06583543687949134</v>
      </c>
    </row>
    <row r="1013" ht="12.75">
      <c r="A1013" s="5">
        <v>1.005056585146733</v>
      </c>
    </row>
    <row r="1014" ht="12.75">
      <c r="A1014" s="5">
        <v>0.32909419881435864</v>
      </c>
    </row>
    <row r="1015" ht="12.75">
      <c r="A1015" s="5">
        <v>-0.9785125873371785</v>
      </c>
    </row>
    <row r="1016" ht="12.75">
      <c r="A1016" s="5">
        <v>-0.21170283778802934</v>
      </c>
    </row>
    <row r="1017" ht="12.75">
      <c r="A1017" s="5">
        <v>1.041038037335237</v>
      </c>
    </row>
    <row r="1018" ht="12.75">
      <c r="A1018" s="5">
        <v>1.2597655794577345</v>
      </c>
    </row>
    <row r="1019" ht="12.75">
      <c r="A1019" s="5">
        <v>0.6758228715483368</v>
      </c>
    </row>
    <row r="1020" ht="12.75">
      <c r="A1020" s="5">
        <v>-2.272125692575278</v>
      </c>
    </row>
    <row r="1021" ht="12.75">
      <c r="A1021" s="5">
        <v>0.15640469803218482</v>
      </c>
    </row>
    <row r="1022" ht="12.75">
      <c r="A1022" s="5">
        <v>-1.5563488042652978</v>
      </c>
    </row>
    <row r="1023" ht="12.75">
      <c r="A1023" s="5">
        <v>-0.596001825090664</v>
      </c>
    </row>
    <row r="1024" ht="12.75">
      <c r="A1024" s="5">
        <v>-0.29525735701229616</v>
      </c>
    </row>
    <row r="1025" ht="12.75">
      <c r="A1025" s="5">
        <v>0.5043621334347321</v>
      </c>
    </row>
    <row r="1026" ht="12.75">
      <c r="A1026" s="5">
        <v>1.0852937792585373</v>
      </c>
    </row>
    <row r="1027" ht="12.75">
      <c r="A1027" s="5">
        <v>0.28114807535277553</v>
      </c>
    </row>
    <row r="1028" ht="12.75">
      <c r="A1028" s="5">
        <v>1.354350724510215</v>
      </c>
    </row>
    <row r="1029" ht="12.75">
      <c r="A1029" s="5">
        <v>-0.7262383184359651</v>
      </c>
    </row>
    <row r="1030" ht="12.75">
      <c r="A1030" s="5">
        <v>-0.36467090434095517</v>
      </c>
    </row>
    <row r="1031" ht="12.75">
      <c r="A1031" s="5">
        <v>-0.13189393225251284</v>
      </c>
    </row>
    <row r="1032" ht="12.75">
      <c r="A1032" s="5">
        <v>-0.5067524461192219</v>
      </c>
    </row>
    <row r="1033" ht="12.75">
      <c r="A1033" s="5">
        <v>-0.4279750760177623</v>
      </c>
    </row>
    <row r="1034" ht="12.75">
      <c r="A1034" s="5">
        <v>0.43032143287040936</v>
      </c>
    </row>
    <row r="1035" ht="12.75">
      <c r="A1035" s="5">
        <v>-0.2141414035926245</v>
      </c>
    </row>
    <row r="1036" ht="12.75">
      <c r="A1036" s="5">
        <v>-0.18248605053297118</v>
      </c>
    </row>
    <row r="1037" ht="12.75">
      <c r="A1037" s="5">
        <v>-0.609410899208511</v>
      </c>
    </row>
    <row r="1038" ht="12.75">
      <c r="A1038" s="5">
        <v>-0.21983040801745513</v>
      </c>
    </row>
    <row r="1039" ht="12.75">
      <c r="A1039" s="5">
        <v>-0.6875251909839912</v>
      </c>
    </row>
    <row r="1040" ht="12.75">
      <c r="A1040" s="5">
        <v>0.15050792246767553</v>
      </c>
    </row>
    <row r="1041" ht="12.75">
      <c r="A1041" s="5">
        <v>-0.06274924250745512</v>
      </c>
    </row>
    <row r="1042" ht="12.75">
      <c r="A1042" s="5">
        <v>-0.42841732498440044</v>
      </c>
    </row>
    <row r="1043" ht="12.75">
      <c r="A1043" s="5">
        <v>-0.23049188047474778</v>
      </c>
    </row>
    <row r="1044" ht="12.75">
      <c r="A1044" s="5">
        <v>0.48029170333160154</v>
      </c>
    </row>
    <row r="1045" ht="12.75">
      <c r="A1045" s="5">
        <v>1.011345093627345</v>
      </c>
    </row>
    <row r="1046" ht="12.75">
      <c r="A1046" s="5">
        <v>-0.03335000405567226</v>
      </c>
    </row>
    <row r="1047" ht="12.75">
      <c r="A1047" s="5">
        <v>-0.797599378598338</v>
      </c>
    </row>
    <row r="1048" ht="12.75">
      <c r="A1048" s="5">
        <v>0.7260978124937645</v>
      </c>
    </row>
    <row r="1049" ht="12.75">
      <c r="A1049" s="5">
        <v>0.36570903873893246</v>
      </c>
    </row>
    <row r="1050" ht="12.75">
      <c r="A1050" s="5">
        <v>0.3426294908435299</v>
      </c>
    </row>
    <row r="1051" ht="12.75">
      <c r="A1051" s="5">
        <v>-0.36509992282414105</v>
      </c>
    </row>
    <row r="1052" ht="12.75">
      <c r="A1052" s="5">
        <v>-0.549183573048686</v>
      </c>
    </row>
    <row r="1053" ht="12.75">
      <c r="A1053" s="5">
        <v>0.25455528115972237</v>
      </c>
    </row>
    <row r="1054" ht="12.75">
      <c r="A1054" s="5">
        <v>2.545985754285831</v>
      </c>
    </row>
    <row r="1055" ht="12.75">
      <c r="A1055" s="5">
        <v>0.8314491418040348</v>
      </c>
    </row>
    <row r="1056" ht="12.75">
      <c r="A1056" s="5">
        <v>-1.2450209188878891</v>
      </c>
    </row>
    <row r="1057" ht="12.75">
      <c r="A1057" s="5">
        <v>0.24470443291823096</v>
      </c>
    </row>
    <row r="1058" ht="12.75">
      <c r="A1058" s="5">
        <v>-0.14392438249016148</v>
      </c>
    </row>
    <row r="1059" ht="12.75">
      <c r="A1059" s="5">
        <v>-0.6425171900454969</v>
      </c>
    </row>
    <row r="1060" ht="12.75">
      <c r="A1060" s="5">
        <v>1.3585103607484923</v>
      </c>
    </row>
    <row r="1061" ht="12.75">
      <c r="A1061" s="5">
        <v>0.039269131447742564</v>
      </c>
    </row>
    <row r="1062" ht="12.75">
      <c r="A1062" s="5">
        <v>0.8437253823100292</v>
      </c>
    </row>
    <row r="1063" ht="12.75">
      <c r="A1063" s="5">
        <v>0.784221542009796</v>
      </c>
    </row>
    <row r="1064" ht="12.75">
      <c r="A1064" s="5">
        <v>1.2180602601813781</v>
      </c>
    </row>
    <row r="1065" ht="12.75">
      <c r="A1065" s="5">
        <v>-0.898897533650441</v>
      </c>
    </row>
    <row r="1066" ht="12.75">
      <c r="A1066" s="5">
        <v>0.6488969107672828</v>
      </c>
    </row>
    <row r="1067" ht="12.75">
      <c r="A1067" s="5">
        <v>-0.7038409643037529</v>
      </c>
    </row>
    <row r="1068" ht="12.75">
      <c r="A1068" s="5">
        <v>1.257364739513585</v>
      </c>
    </row>
    <row r="1069" ht="12.75">
      <c r="A1069" s="5">
        <v>-1.4598948174434274</v>
      </c>
    </row>
    <row r="1070" ht="12.75">
      <c r="A1070" s="5">
        <v>-2.1630939146182673</v>
      </c>
    </row>
    <row r="1071" ht="12.75">
      <c r="A1071" s="5">
        <v>0.3590198089601059</v>
      </c>
    </row>
    <row r="1072" ht="12.75">
      <c r="A1072" s="5">
        <v>2.1809554424315305</v>
      </c>
    </row>
    <row r="1073" ht="12.75">
      <c r="A1073" s="5">
        <v>0.6851341760731251</v>
      </c>
    </row>
    <row r="1074" ht="12.75">
      <c r="A1074" s="5">
        <v>-1.7908686968742895</v>
      </c>
    </row>
    <row r="1075" ht="12.75">
      <c r="A1075" s="5">
        <v>0.935483982073019</v>
      </c>
    </row>
    <row r="1076" ht="12.75">
      <c r="A1076" s="5">
        <v>-1.6710818725930068</v>
      </c>
    </row>
    <row r="1077" ht="12.75">
      <c r="A1077" s="5">
        <v>-1.0323218377499224</v>
      </c>
    </row>
    <row r="1078" ht="12.75">
      <c r="A1078" s="5">
        <v>1.7881405843940996</v>
      </c>
    </row>
    <row r="1079" ht="12.75">
      <c r="A1079" s="5">
        <v>-0.24996861488105032</v>
      </c>
    </row>
    <row r="1080" ht="12.75">
      <c r="A1080" s="5">
        <v>-1.2863430650811774</v>
      </c>
    </row>
    <row r="1081" ht="12.75">
      <c r="A1081" s="5">
        <v>0.6989644403949373</v>
      </c>
    </row>
    <row r="1082" ht="12.75">
      <c r="A1082" s="5">
        <v>0.8110271222364094</v>
      </c>
    </row>
    <row r="1083" ht="12.75">
      <c r="A1083" s="5">
        <v>-1.0465554717750774</v>
      </c>
    </row>
    <row r="1084" ht="12.75">
      <c r="A1084" s="5">
        <v>-1.7903134762817259</v>
      </c>
    </row>
    <row r="1085" ht="12.75">
      <c r="A1085" s="5">
        <v>-0.2716152411027176</v>
      </c>
    </row>
    <row r="1086" ht="12.75">
      <c r="A1086" s="5">
        <v>-1.0177995885824194</v>
      </c>
    </row>
    <row r="1087" ht="12.75">
      <c r="A1087" s="5">
        <v>0.6430535049202417</v>
      </c>
    </row>
    <row r="1088" ht="12.75">
      <c r="A1088" s="5">
        <v>-1.5242619709595977</v>
      </c>
    </row>
    <row r="1089" ht="12.75">
      <c r="A1089" s="5">
        <v>-1.4698098778597317</v>
      </c>
    </row>
    <row r="1090" ht="12.75">
      <c r="A1090" s="5">
        <v>0.24480771885147523</v>
      </c>
    </row>
    <row r="1091" ht="12.75">
      <c r="A1091" s="5">
        <v>-1.3310430127579918</v>
      </c>
    </row>
    <row r="1092" ht="12.75">
      <c r="A1092" s="5">
        <v>-0.7548927153854292</v>
      </c>
    </row>
    <row r="1093" ht="12.75">
      <c r="A1093" s="5">
        <v>1.0195742934541618</v>
      </c>
    </row>
    <row r="1094" ht="12.75">
      <c r="A1094" s="5">
        <v>-1.6540782552065703</v>
      </c>
    </row>
    <row r="1095" ht="12.75">
      <c r="A1095" s="5">
        <v>0.03727023916214202</v>
      </c>
    </row>
    <row r="1096" ht="12.75">
      <c r="A1096" s="5">
        <v>-0.4950912870602171</v>
      </c>
    </row>
    <row r="1097" ht="12.75">
      <c r="A1097" s="5">
        <v>1.1105577852912423</v>
      </c>
    </row>
    <row r="1098" ht="12.75">
      <c r="A1098" s="5">
        <v>1.3776251194735196</v>
      </c>
    </row>
    <row r="1099" ht="12.75">
      <c r="A1099" s="5">
        <v>1.4561939357132996</v>
      </c>
    </row>
    <row r="1100" ht="12.75">
      <c r="A1100" s="5">
        <v>0.029929448012331848</v>
      </c>
    </row>
    <row r="1101" ht="12.75">
      <c r="A1101" s="5">
        <v>-0.16150590616670307</v>
      </c>
    </row>
    <row r="1102" ht="12.75">
      <c r="A1102" s="5">
        <v>-1.2688644694760174</v>
      </c>
    </row>
    <row r="1103" ht="12.75">
      <c r="A1103" s="5">
        <v>-0.681634110480499</v>
      </c>
    </row>
    <row r="1104" ht="12.75">
      <c r="A1104" s="5">
        <v>0.7296189800487676</v>
      </c>
    </row>
    <row r="1105" ht="12.75">
      <c r="A1105" s="5">
        <v>0.9528664648324623</v>
      </c>
    </row>
    <row r="1106" ht="12.75">
      <c r="A1106" s="5">
        <v>-0.286891780354005</v>
      </c>
    </row>
    <row r="1107" ht="12.75">
      <c r="A1107" s="5">
        <v>0.3442327523347314</v>
      </c>
    </row>
    <row r="1108" ht="12.75">
      <c r="A1108" s="5">
        <v>-1.45361839369572</v>
      </c>
    </row>
    <row r="1109" ht="12.75">
      <c r="A1109" s="5">
        <v>-1.169921947223922</v>
      </c>
    </row>
    <row r="1110" ht="12.75">
      <c r="A1110" s="5">
        <v>-0.8291951810717804</v>
      </c>
    </row>
    <row r="1111" ht="12.75">
      <c r="A1111" s="5">
        <v>-1.473714893919532</v>
      </c>
    </row>
    <row r="1112" ht="12.75">
      <c r="A1112" s="5">
        <v>-0.07843325607192458</v>
      </c>
    </row>
    <row r="1113" ht="12.75">
      <c r="A1113" s="5">
        <v>-0.017197537280740423</v>
      </c>
    </row>
    <row r="1114" ht="12.75">
      <c r="A1114" s="5">
        <v>1.0598528061712327</v>
      </c>
    </row>
    <row r="1115" ht="12.75">
      <c r="A1115" s="5">
        <v>-0.49919164998086485</v>
      </c>
    </row>
    <row r="1116" ht="12.75">
      <c r="A1116" s="5">
        <v>0.3738464462859581</v>
      </c>
    </row>
    <row r="1117" ht="12.75">
      <c r="A1117" s="5">
        <v>0.5284210179471165</v>
      </c>
    </row>
    <row r="1118" ht="12.75">
      <c r="A1118" s="5">
        <v>-1.4325100493930907</v>
      </c>
    </row>
    <row r="1119" ht="12.75">
      <c r="A1119" s="5">
        <v>-1.3938806464827085</v>
      </c>
    </row>
    <row r="1120" ht="12.75">
      <c r="A1120" s="5">
        <v>-0.5210365982287455</v>
      </c>
    </row>
    <row r="1121" ht="12.75">
      <c r="A1121" s="5">
        <v>0.9153796338656948</v>
      </c>
    </row>
    <row r="1122" ht="12.75">
      <c r="A1122" s="5">
        <v>0.1854471160514527</v>
      </c>
    </row>
    <row r="1123" ht="12.75">
      <c r="A1123" s="5">
        <v>-0.5564574357130601</v>
      </c>
    </row>
    <row r="1124" ht="12.75">
      <c r="A1124" s="5">
        <v>-0.9963199925463402</v>
      </c>
    </row>
    <row r="1125" ht="12.75">
      <c r="A1125" s="5">
        <v>0.9326026563326235</v>
      </c>
    </row>
    <row r="1126" ht="12.75">
      <c r="A1126" s="5">
        <v>-0.42095014119768615</v>
      </c>
    </row>
    <row r="1127" ht="12.75">
      <c r="A1127" s="5">
        <v>-0.021293600771892796</v>
      </c>
    </row>
    <row r="1128" ht="12.75">
      <c r="A1128" s="5">
        <v>0.4450791937102837</v>
      </c>
    </row>
    <row r="1129" ht="12.75">
      <c r="A1129" s="5">
        <v>0.36344931525654145</v>
      </c>
    </row>
    <row r="1130" ht="12.75">
      <c r="A1130" s="5">
        <v>0.508348771747922</v>
      </c>
    </row>
    <row r="1131" ht="12.75">
      <c r="A1131" s="5">
        <v>-0.782718954079549</v>
      </c>
    </row>
    <row r="1132" ht="12.75">
      <c r="A1132" s="5">
        <v>1.0040033342091248</v>
      </c>
    </row>
    <row r="1133" ht="12.75">
      <c r="A1133" s="5">
        <v>1.803498465677308</v>
      </c>
    </row>
    <row r="1134" ht="12.75">
      <c r="A1134" s="5">
        <v>-0.6357431839815271</v>
      </c>
    </row>
    <row r="1135" ht="12.75">
      <c r="A1135" s="5">
        <v>-1.5390180056659175</v>
      </c>
    </row>
    <row r="1136" ht="12.75">
      <c r="A1136" s="5">
        <v>-0.9260819163067089</v>
      </c>
    </row>
    <row r="1137" ht="12.75">
      <c r="A1137" s="5">
        <v>1.9872993846499143</v>
      </c>
    </row>
    <row r="1138" ht="12.75">
      <c r="A1138" s="5">
        <v>-0.14996682434925995</v>
      </c>
    </row>
    <row r="1139" ht="12.75">
      <c r="A1139" s="5">
        <v>-0.7495192428830879</v>
      </c>
    </row>
    <row r="1140" ht="12.75">
      <c r="A1140" s="5">
        <v>-1.110173080119992</v>
      </c>
    </row>
    <row r="1141" ht="12.75">
      <c r="A1141" s="5">
        <v>0.07614870838634336</v>
      </c>
    </row>
    <row r="1142" ht="12.75">
      <c r="A1142" s="5">
        <v>0.9693536325744285</v>
      </c>
    </row>
    <row r="1143" ht="12.75">
      <c r="A1143" s="5">
        <v>-0.09868796396791121</v>
      </c>
    </row>
    <row r="1144" ht="12.75">
      <c r="A1144" s="5">
        <v>0.07096611793953769</v>
      </c>
    </row>
    <row r="1145" ht="12.75">
      <c r="A1145" s="5">
        <v>0.4276357976685964</v>
      </c>
    </row>
    <row r="1146" ht="12.75">
      <c r="A1146" s="5">
        <v>1.2855245113772131</v>
      </c>
    </row>
    <row r="1147" ht="12.75">
      <c r="A1147" s="5">
        <v>-0.3412403990797994</v>
      </c>
    </row>
    <row r="1148" ht="12.75">
      <c r="A1148" s="5">
        <v>2.1884876558405377</v>
      </c>
    </row>
    <row r="1149" ht="12.75">
      <c r="A1149" s="5">
        <v>-0.44103811900707235</v>
      </c>
    </row>
    <row r="1150" ht="12.75">
      <c r="A1150" s="5">
        <v>-0.3327036877145352</v>
      </c>
    </row>
    <row r="1151" ht="12.75">
      <c r="A1151" s="5">
        <v>1.3274430581881234</v>
      </c>
    </row>
    <row r="1152" ht="12.75">
      <c r="A1152" s="5">
        <v>-0.3172037134720994</v>
      </c>
    </row>
    <row r="1153" ht="12.75">
      <c r="A1153" s="5">
        <v>-0.7113251222239991</v>
      </c>
    </row>
    <row r="1154" ht="12.75">
      <c r="A1154" s="5">
        <v>-1.0520813306776589</v>
      </c>
    </row>
    <row r="1155" ht="12.75">
      <c r="A1155" s="5">
        <v>-0.8052281663359582</v>
      </c>
    </row>
    <row r="1156" ht="12.75">
      <c r="A1156" s="5">
        <v>1.2474835523680952</v>
      </c>
    </row>
    <row r="1157" ht="12.75">
      <c r="A1157" s="5">
        <v>-0.42514504016848775</v>
      </c>
    </row>
    <row r="1158" ht="12.75">
      <c r="A1158" s="5">
        <v>-0.17335753990546793</v>
      </c>
    </row>
    <row r="1159" ht="12.75">
      <c r="A1159" s="5">
        <v>1.6378522269448137</v>
      </c>
    </row>
    <row r="1160" ht="12.75">
      <c r="A1160" s="5">
        <v>-0.35530486813414563</v>
      </c>
    </row>
    <row r="1161" ht="12.75">
      <c r="A1161" s="5">
        <v>0.7267257687941413</v>
      </c>
    </row>
    <row r="1162" ht="12.75">
      <c r="A1162" s="5">
        <v>-0.5959892693301869</v>
      </c>
    </row>
    <row r="1163" ht="12.75">
      <c r="A1163" s="5">
        <v>0.3172969639190757</v>
      </c>
    </row>
    <row r="1164" ht="12.75">
      <c r="A1164" s="5">
        <v>0.38935721686494507</v>
      </c>
    </row>
    <row r="1165" ht="12.75">
      <c r="A1165" s="5">
        <v>-0.9795946035958247</v>
      </c>
    </row>
    <row r="1166" ht="12.75">
      <c r="A1166" s="5">
        <v>1.7012903757664954</v>
      </c>
    </row>
    <row r="1167" ht="12.75">
      <c r="A1167" s="5">
        <v>0.33371687864499233</v>
      </c>
    </row>
    <row r="1168" ht="12.75">
      <c r="A1168" s="5">
        <v>1.134974623083894</v>
      </c>
    </row>
    <row r="1169" ht="12.75">
      <c r="A1169" s="5">
        <v>-0.4721359201457106</v>
      </c>
    </row>
    <row r="1170" ht="12.75">
      <c r="A1170" s="5">
        <v>-0.08772620266280454</v>
      </c>
    </row>
    <row r="1171" ht="12.75">
      <c r="A1171" s="5">
        <v>-0.3992361008877593</v>
      </c>
    </row>
    <row r="1172" ht="12.75">
      <c r="A1172" s="5">
        <v>-0.10192321543011698</v>
      </c>
    </row>
    <row r="1173" ht="12.75">
      <c r="A1173" s="5">
        <v>3.4428148403477374</v>
      </c>
    </row>
    <row r="1174" ht="12.75">
      <c r="A1174" s="5">
        <v>-0.7691268537727047</v>
      </c>
    </row>
    <row r="1175" ht="12.75">
      <c r="A1175" s="5">
        <v>2.5247007759756688</v>
      </c>
    </row>
    <row r="1176" ht="12.75">
      <c r="A1176" s="5">
        <v>-0.7419023791850055</v>
      </c>
    </row>
    <row r="1177" ht="12.75">
      <c r="A1177" s="5">
        <v>-2.063073392994328</v>
      </c>
    </row>
    <row r="1178" ht="12.75">
      <c r="A1178" s="5">
        <v>-0.46021293425083176</v>
      </c>
    </row>
    <row r="1179" ht="12.75">
      <c r="A1179" s="5">
        <v>0.11633896071890787</v>
      </c>
    </row>
    <row r="1180" ht="12.75">
      <c r="A1180" s="5">
        <v>-0.6044828092979981</v>
      </c>
    </row>
    <row r="1181" ht="12.75">
      <c r="A1181" s="5">
        <v>-1.5894502058421391</v>
      </c>
    </row>
    <row r="1182" ht="12.75">
      <c r="A1182" s="5">
        <v>1.3516998438278232</v>
      </c>
    </row>
    <row r="1183" ht="12.75">
      <c r="A1183" s="5">
        <v>0.02954448039246292</v>
      </c>
    </row>
    <row r="1184" ht="12.75">
      <c r="A1184" s="5">
        <v>-1.591154506788444</v>
      </c>
    </row>
    <row r="1185" ht="12.75">
      <c r="A1185" s="5">
        <v>-0.6846113548032402</v>
      </c>
    </row>
    <row r="1186" ht="12.75">
      <c r="A1186" s="5">
        <v>0.5322086064841898</v>
      </c>
    </row>
    <row r="1187" ht="12.75">
      <c r="A1187" s="5">
        <v>-1.1056380392629106</v>
      </c>
    </row>
    <row r="1188" ht="12.75">
      <c r="A1188" s="5">
        <v>1.0553948750952848</v>
      </c>
    </row>
    <row r="1189" ht="12.75">
      <c r="A1189" s="5">
        <v>0.019957501877490104</v>
      </c>
    </row>
    <row r="1190" ht="12.75">
      <c r="A1190" s="5">
        <v>-0.672837708395752</v>
      </c>
    </row>
    <row r="1191" ht="12.75">
      <c r="A1191" s="5">
        <v>-0.9242013879552444</v>
      </c>
    </row>
    <row r="1192" ht="12.75">
      <c r="A1192" s="5">
        <v>-0.45071564767641736</v>
      </c>
    </row>
    <row r="1193" ht="12.75">
      <c r="A1193" s="5">
        <v>0.5264257850050469</v>
      </c>
    </row>
    <row r="1194" ht="12.75">
      <c r="A1194" s="5">
        <v>1.9112258991142954</v>
      </c>
    </row>
    <row r="1195" ht="12.75">
      <c r="A1195" s="5">
        <v>0.1357803087746381</v>
      </c>
    </row>
    <row r="1196" ht="12.75">
      <c r="A1196" s="5">
        <v>-0.15505178283446003</v>
      </c>
    </row>
    <row r="1197" ht="12.75">
      <c r="A1197" s="5">
        <v>0.8625462611685188</v>
      </c>
    </row>
    <row r="1198" ht="12.75">
      <c r="A1198" s="5">
        <v>-0.14163614790511608</v>
      </c>
    </row>
    <row r="1199" ht="12.75">
      <c r="A1199" s="5">
        <v>0.7651149172562721</v>
      </c>
    </row>
    <row r="1200" ht="12.75">
      <c r="A1200" s="5">
        <v>1.9062560918950475</v>
      </c>
    </row>
    <row r="1201" ht="12.75">
      <c r="A1201" s="5">
        <v>-0.08678605945654894</v>
      </c>
    </row>
    <row r="1202" ht="12.75">
      <c r="A1202" s="5">
        <v>1.5218813930038202</v>
      </c>
    </row>
    <row r="1203" ht="12.75">
      <c r="A1203" s="5">
        <v>-1.1692456107424452</v>
      </c>
    </row>
    <row r="1204" ht="12.75">
      <c r="A1204" s="5">
        <v>0.46761600319700203</v>
      </c>
    </row>
    <row r="1205" ht="12.75">
      <c r="A1205" s="5">
        <v>0.044935818225689275</v>
      </c>
    </row>
    <row r="1206" ht="12.75">
      <c r="A1206" s="5">
        <v>-1.712388094866565</v>
      </c>
    </row>
    <row r="1207" ht="12.75">
      <c r="A1207" s="5">
        <v>0.8877152287125882</v>
      </c>
    </row>
    <row r="1208" ht="12.75">
      <c r="A1208" s="5">
        <v>-1.0098702222137361</v>
      </c>
    </row>
    <row r="1209" ht="12.75">
      <c r="A1209" s="5">
        <v>0.4282262880407074</v>
      </c>
    </row>
    <row r="1210" ht="12.75">
      <c r="A1210" s="5">
        <v>-0.08911926926011396</v>
      </c>
    </row>
    <row r="1211" ht="12.75">
      <c r="A1211" s="5">
        <v>1.1219721711319455</v>
      </c>
    </row>
    <row r="1212" ht="12.75">
      <c r="A1212" s="5">
        <v>-0.7108089339631662</v>
      </c>
    </row>
    <row r="1213" ht="12.75">
      <c r="A1213" s="5">
        <v>0.23683304098585983</v>
      </c>
    </row>
    <row r="1214" ht="12.75">
      <c r="A1214" s="5">
        <v>-0.1072319964592475</v>
      </c>
    </row>
    <row r="1215" ht="12.75">
      <c r="A1215" s="5">
        <v>2.801903952504034</v>
      </c>
    </row>
    <row r="1216" ht="12.75">
      <c r="A1216" s="5">
        <v>0.1941106482710715</v>
      </c>
    </row>
    <row r="1217" ht="12.75">
      <c r="A1217" s="5">
        <v>-1.7248999777808338</v>
      </c>
    </row>
    <row r="1218" ht="12.75">
      <c r="A1218" s="5">
        <v>-1.101426744951135</v>
      </c>
    </row>
    <row r="1219" ht="12.75">
      <c r="A1219" s="5">
        <v>-1.6253261011488012</v>
      </c>
    </row>
    <row r="1220" ht="12.75">
      <c r="A1220" s="5">
        <v>-0.3307136772380249</v>
      </c>
    </row>
    <row r="1221" ht="12.75">
      <c r="A1221" s="5">
        <v>-0.760579668020225</v>
      </c>
    </row>
    <row r="1222" ht="12.75">
      <c r="A1222" s="5">
        <v>2.3087119454296285</v>
      </c>
    </row>
    <row r="1223" ht="12.75">
      <c r="A1223" s="5">
        <v>0.5674379790116011</v>
      </c>
    </row>
    <row r="1224" ht="12.75">
      <c r="A1224" s="5">
        <v>0.7040740050429757</v>
      </c>
    </row>
    <row r="1225" ht="12.75">
      <c r="A1225" s="5">
        <v>0.8990469839915272</v>
      </c>
    </row>
    <row r="1226" ht="12.75">
      <c r="A1226" s="5">
        <v>0.3602431747680602</v>
      </c>
    </row>
    <row r="1227" ht="12.75">
      <c r="A1227" s="5">
        <v>-1.3016883954948497</v>
      </c>
    </row>
    <row r="1228" ht="12.75">
      <c r="A1228" s="5">
        <v>1.1015631491523372</v>
      </c>
    </row>
    <row r="1229" ht="12.75">
      <c r="A1229" s="5">
        <v>-1.0291561153707294</v>
      </c>
    </row>
    <row r="1230" ht="12.75">
      <c r="A1230" s="5">
        <v>1.9202204935479337</v>
      </c>
    </row>
    <row r="1231" ht="12.75">
      <c r="A1231" s="5">
        <v>-0.994540228288965</v>
      </c>
    </row>
    <row r="1232" ht="12.75">
      <c r="A1232" s="5">
        <v>0.1959033393266888</v>
      </c>
    </row>
    <row r="1233" ht="12.75">
      <c r="A1233" s="5">
        <v>-0.9963549563570724</v>
      </c>
    </row>
    <row r="1234" ht="12.75">
      <c r="A1234" s="5">
        <v>1.7642547919448837</v>
      </c>
    </row>
    <row r="1235" ht="12.75">
      <c r="A1235" s="5">
        <v>1.3019719767727889</v>
      </c>
    </row>
    <row r="1236" ht="12.75">
      <c r="A1236" s="5">
        <v>-0.9115360156740282</v>
      </c>
    </row>
    <row r="1237" ht="12.75">
      <c r="A1237" s="5">
        <v>-0.6803983661595834</v>
      </c>
    </row>
    <row r="1238" ht="12.75">
      <c r="A1238" s="5">
        <v>0.019080716634834807</v>
      </c>
    </row>
    <row r="1239" ht="12.75">
      <c r="A1239" s="5">
        <v>-1.3852744030286268</v>
      </c>
    </row>
    <row r="1240" ht="12.75">
      <c r="A1240" s="5">
        <v>-1.190394596539801</v>
      </c>
    </row>
    <row r="1241" ht="12.75">
      <c r="A1241" s="5">
        <v>-0.639401257364663</v>
      </c>
    </row>
    <row r="1242" ht="12.75">
      <c r="A1242" s="5">
        <v>0.17076956532712173</v>
      </c>
    </row>
    <row r="1243" ht="12.75">
      <c r="A1243" s="5">
        <v>-1.1886386290605984</v>
      </c>
    </row>
    <row r="1244" ht="12.75">
      <c r="A1244" s="5">
        <v>0.3403969809297194</v>
      </c>
    </row>
    <row r="1245" ht="12.75">
      <c r="A1245" s="5">
        <v>-0.9276466158210146</v>
      </c>
    </row>
    <row r="1246" ht="12.75">
      <c r="A1246" s="5">
        <v>-1.24947675146253</v>
      </c>
    </row>
    <row r="1247" ht="12.75">
      <c r="A1247" s="5">
        <v>-0.402487275028384</v>
      </c>
    </row>
    <row r="1248" ht="12.75">
      <c r="A1248" s="5">
        <v>-1.0623369329767973</v>
      </c>
    </row>
    <row r="1249" ht="12.75">
      <c r="A1249" s="5">
        <v>0.06654792769213946</v>
      </c>
    </row>
    <row r="1250" ht="12.75">
      <c r="A1250" s="5">
        <v>0.08817786429122512</v>
      </c>
    </row>
    <row r="1251" ht="12.75">
      <c r="A1251" s="5">
        <v>0.3359602541194827</v>
      </c>
    </row>
    <row r="1252" ht="12.75">
      <c r="A1252" s="5">
        <v>-1.1726385178966199</v>
      </c>
    </row>
    <row r="1253" ht="12.75">
      <c r="A1253" s="5">
        <v>1.3081517070918545</v>
      </c>
    </row>
    <row r="1254" ht="12.75">
      <c r="A1254" s="5">
        <v>0.5065034519942984</v>
      </c>
    </row>
    <row r="1255" ht="12.75">
      <c r="A1255" s="5">
        <v>1.3537721767673356</v>
      </c>
    </row>
    <row r="1256" ht="12.75">
      <c r="A1256" s="5">
        <v>1.0294843906191313</v>
      </c>
    </row>
    <row r="1257" ht="12.75">
      <c r="A1257" s="5">
        <v>1.6908464608411236</v>
      </c>
    </row>
    <row r="1258" ht="12.75">
      <c r="A1258" s="5">
        <v>-0.3376767480685562</v>
      </c>
    </row>
    <row r="1259" ht="12.75">
      <c r="A1259" s="5">
        <v>-0.9503093261751132</v>
      </c>
    </row>
    <row r="1260" ht="12.75">
      <c r="A1260" s="5">
        <v>-0.876793493126842</v>
      </c>
    </row>
    <row r="1261" ht="12.75">
      <c r="A1261" s="5">
        <v>0.5693222758943701</v>
      </c>
    </row>
    <row r="1262" ht="12.75">
      <c r="A1262" s="5">
        <v>0.8326231588228483</v>
      </c>
    </row>
    <row r="1263" ht="12.75">
      <c r="A1263" s="5">
        <v>-0.6831741299865532</v>
      </c>
    </row>
    <row r="1264" ht="12.75">
      <c r="A1264" s="5">
        <v>0.9605484186973956</v>
      </c>
    </row>
    <row r="1265" ht="12.75">
      <c r="A1265" s="5">
        <v>0.636978240189201</v>
      </c>
    </row>
    <row r="1266" ht="12.75">
      <c r="A1266" s="5">
        <v>-0.21627357136629416</v>
      </c>
    </row>
    <row r="1267" ht="12.75">
      <c r="A1267" s="5">
        <v>-1.1408170823448534</v>
      </c>
    </row>
    <row r="1268" ht="12.75">
      <c r="A1268" s="5">
        <v>-1.033720974541374</v>
      </c>
    </row>
    <row r="1269" ht="12.75">
      <c r="A1269" s="5">
        <v>0.8510764848295518</v>
      </c>
    </row>
    <row r="1270" ht="12.75">
      <c r="A1270" s="5">
        <v>0.011995171392322587</v>
      </c>
    </row>
    <row r="1271" ht="12.75">
      <c r="A1271" s="5">
        <v>-1.3155876259626287</v>
      </c>
    </row>
    <row r="1272" ht="12.75">
      <c r="A1272" s="5">
        <v>1.1199360175315567</v>
      </c>
    </row>
    <row r="1273" ht="12.75">
      <c r="A1273" s="5">
        <v>-1.1671798385759353</v>
      </c>
    </row>
    <row r="1274" ht="12.75">
      <c r="A1274" s="5">
        <v>-0.2744257767162951</v>
      </c>
    </row>
    <row r="1275" ht="12.75">
      <c r="A1275" s="5">
        <v>0.2619750921362849</v>
      </c>
    </row>
    <row r="1276" ht="12.75">
      <c r="A1276" s="5">
        <v>0.24839787235862654</v>
      </c>
    </row>
    <row r="1277" ht="12.75">
      <c r="A1277" s="5">
        <v>-1.0028935668983494</v>
      </c>
    </row>
    <row r="1278" ht="12.75">
      <c r="A1278" s="5">
        <v>-0.7606890444420749</v>
      </c>
    </row>
    <row r="1279" ht="12.75">
      <c r="A1279" s="5">
        <v>1.4523135620033174</v>
      </c>
    </row>
    <row r="1280" ht="12.75">
      <c r="A1280" s="5">
        <v>-2.177855679723666</v>
      </c>
    </row>
    <row r="1281" ht="12.75">
      <c r="A1281" s="5">
        <v>-1.7960019319659843</v>
      </c>
    </row>
    <row r="1282" ht="12.75">
      <c r="A1282" s="5">
        <v>1.3913637150280431</v>
      </c>
    </row>
    <row r="1283" ht="12.75">
      <c r="A1283" s="5">
        <v>1.1680592060513324</v>
      </c>
    </row>
    <row r="1284" ht="12.75">
      <c r="A1284" s="5">
        <v>-0.11234159691406279</v>
      </c>
    </row>
    <row r="1285" ht="12.75">
      <c r="A1285" s="5">
        <v>1.2407908047722054</v>
      </c>
    </row>
    <row r="1286" ht="12.75">
      <c r="A1286" s="5">
        <v>0.10124466719001046</v>
      </c>
    </row>
    <row r="1287" ht="12.75">
      <c r="A1287" s="5">
        <v>0.45938824874074435</v>
      </c>
    </row>
    <row r="1288" ht="12.75">
      <c r="A1288" s="5">
        <v>0.646097295361773</v>
      </c>
    </row>
    <row r="1289" ht="12.75">
      <c r="A1289" s="5">
        <v>-1.5168060381530548</v>
      </c>
    </row>
    <row r="1290" ht="12.75">
      <c r="A1290" s="5">
        <v>-1.1365473702879738</v>
      </c>
    </row>
    <row r="1291" ht="12.75">
      <c r="A1291" s="5">
        <v>-0.2153529850364202</v>
      </c>
    </row>
    <row r="1292" ht="12.75">
      <c r="A1292" s="5">
        <v>-0.3815916656564664</v>
      </c>
    </row>
    <row r="1293" ht="12.75">
      <c r="A1293" s="5">
        <v>1.731852811762089</v>
      </c>
    </row>
    <row r="1294" ht="12.75">
      <c r="A1294" s="5">
        <v>2.0857435242578264</v>
      </c>
    </row>
    <row r="1295" ht="12.75">
      <c r="A1295" s="5">
        <v>-0.09933732179033633</v>
      </c>
    </row>
    <row r="1296" ht="12.75">
      <c r="A1296" s="5">
        <v>-1.174387555954032</v>
      </c>
    </row>
    <row r="1297" ht="12.75">
      <c r="A1297" s="5">
        <v>-0.7129041067453876</v>
      </c>
    </row>
    <row r="1298" ht="12.75">
      <c r="A1298" s="5">
        <v>0.6800761527709065</v>
      </c>
    </row>
    <row r="1299" ht="12.75">
      <c r="A1299" s="5">
        <v>-1.063236950166679</v>
      </c>
    </row>
    <row r="1300" ht="12.75">
      <c r="A1300" s="5">
        <v>-0.2205375119682263</v>
      </c>
    </row>
    <row r="1301" ht="12.75">
      <c r="A1301" s="5">
        <v>1.417655875303177</v>
      </c>
    </row>
    <row r="1302" ht="12.75">
      <c r="A1302" s="5">
        <v>-0.10359546961733684</v>
      </c>
    </row>
    <row r="1303" ht="12.75">
      <c r="A1303" s="5">
        <v>0.944752750253129</v>
      </c>
    </row>
    <row r="1304" ht="12.75">
      <c r="A1304" s="5">
        <v>-1.7316815683265054</v>
      </c>
    </row>
    <row r="1305" ht="12.75">
      <c r="A1305" s="5">
        <v>-0.30914666361935317</v>
      </c>
    </row>
    <row r="1306" ht="12.75">
      <c r="A1306" s="5">
        <v>0.6520926817832642</v>
      </c>
    </row>
    <row r="1307" ht="12.75">
      <c r="A1307" s="5">
        <v>0.5064482770651575</v>
      </c>
    </row>
    <row r="1308" ht="12.75">
      <c r="A1308" s="5">
        <v>-0.4397810228675011</v>
      </c>
    </row>
    <row r="1309" ht="12.75">
      <c r="A1309" s="5">
        <v>1.2117793976517608</v>
      </c>
    </row>
    <row r="1310" ht="12.75">
      <c r="A1310" s="5">
        <v>1.0496204012551207</v>
      </c>
    </row>
    <row r="1311" ht="12.75">
      <c r="A1311" s="5">
        <v>0.5304972671338519</v>
      </c>
    </row>
    <row r="1312" ht="12.75">
      <c r="A1312" s="5">
        <v>0.0772083880406281</v>
      </c>
    </row>
    <row r="1313" ht="12.75">
      <c r="A1313" s="5">
        <v>-0.9121785571812775</v>
      </c>
    </row>
    <row r="1314" ht="12.75">
      <c r="A1314" s="5">
        <v>-0.5682309711353934</v>
      </c>
    </row>
    <row r="1315" ht="12.75">
      <c r="A1315" s="5">
        <v>-0.2213773277067312</v>
      </c>
    </row>
    <row r="1316" ht="12.75">
      <c r="A1316" s="5">
        <v>0.999588183233987</v>
      </c>
    </row>
    <row r="1317" ht="12.75">
      <c r="A1317" s="5">
        <v>-0.7144119245112934</v>
      </c>
    </row>
    <row r="1318" ht="12.75">
      <c r="A1318" s="5">
        <v>0.5978975848650478</v>
      </c>
    </row>
    <row r="1319" ht="12.75">
      <c r="A1319" s="5">
        <v>-0.3544835887382488</v>
      </c>
    </row>
    <row r="1320" ht="12.75">
      <c r="A1320" s="5">
        <v>-0.16958563390862375</v>
      </c>
    </row>
    <row r="1321" ht="12.75">
      <c r="A1321" s="5">
        <v>1.3185908789632772</v>
      </c>
    </row>
    <row r="1322" ht="12.75">
      <c r="A1322" s="5">
        <v>0.9918289904309254</v>
      </c>
    </row>
    <row r="1323" ht="12.75">
      <c r="A1323" s="5">
        <v>-0.991400141914226</v>
      </c>
    </row>
    <row r="1324" ht="12.75">
      <c r="A1324" s="5">
        <v>1.5128810885152637</v>
      </c>
    </row>
    <row r="1325" ht="12.75">
      <c r="A1325" s="5">
        <v>1.2604461432064595</v>
      </c>
    </row>
    <row r="1326" ht="12.75">
      <c r="A1326" s="5">
        <v>-1.1386424465906186</v>
      </c>
    </row>
    <row r="1327" ht="12.75">
      <c r="A1327" s="5">
        <v>-0.38508556419650697</v>
      </c>
    </row>
    <row r="1328" ht="12.75">
      <c r="A1328" s="5">
        <v>-0.13194807384814777</v>
      </c>
    </row>
    <row r="1329" ht="12.75">
      <c r="A1329" s="5">
        <v>-1.0141114732903964</v>
      </c>
    </row>
    <row r="1330" ht="12.75">
      <c r="A1330" s="5">
        <v>0.8173982417519021</v>
      </c>
    </row>
    <row r="1331" ht="12.75">
      <c r="A1331" s="5">
        <v>-0.6567510527788423</v>
      </c>
    </row>
    <row r="1332" ht="12.75">
      <c r="A1332" s="5">
        <v>0.3504074586312499</v>
      </c>
    </row>
    <row r="1333" ht="12.75">
      <c r="A1333" s="5">
        <v>1.3052167583880583</v>
      </c>
    </row>
    <row r="1334" ht="12.75">
      <c r="A1334" s="5">
        <v>1.907011834207613</v>
      </c>
    </row>
    <row r="1335" ht="12.75">
      <c r="A1335" s="5">
        <v>1.1123761931748688</v>
      </c>
    </row>
    <row r="1336" ht="12.75">
      <c r="A1336" s="5">
        <v>-0.13564421839888358</v>
      </c>
    </row>
    <row r="1337" ht="12.75">
      <c r="A1337" s="5">
        <v>-0.789765369597397</v>
      </c>
    </row>
    <row r="1338" ht="12.75">
      <c r="A1338" s="5">
        <v>-1.6691241101404923</v>
      </c>
    </row>
    <row r="1339" ht="12.75">
      <c r="A1339" s="5">
        <v>-0.1989214984313813</v>
      </c>
    </row>
    <row r="1340" ht="12.75">
      <c r="A1340" s="5">
        <v>-0.5658164687708114</v>
      </c>
    </row>
    <row r="1341" ht="12.75">
      <c r="A1341" s="5">
        <v>-1.3931987267882908</v>
      </c>
    </row>
    <row r="1342" ht="12.75">
      <c r="A1342" s="5">
        <v>-1.5582481522021054</v>
      </c>
    </row>
    <row r="1343" ht="12.75">
      <c r="A1343" s="5">
        <v>-0.19129780478417707</v>
      </c>
    </row>
    <row r="1344" ht="12.75">
      <c r="A1344" s="5">
        <v>1.2000639629898542</v>
      </c>
    </row>
    <row r="1345" ht="12.75">
      <c r="A1345" s="5">
        <v>1.237796894758742</v>
      </c>
    </row>
    <row r="1346" ht="12.75">
      <c r="A1346" s="5">
        <v>-0.15235263613458538</v>
      </c>
    </row>
    <row r="1347" ht="12.75">
      <c r="A1347" s="5">
        <v>0.19446179742046932</v>
      </c>
    </row>
    <row r="1348" ht="12.75">
      <c r="A1348" s="5">
        <v>-1.369435384127391</v>
      </c>
    </row>
    <row r="1349" ht="12.75">
      <c r="A1349" s="5">
        <v>-1.635432889187733</v>
      </c>
    </row>
    <row r="1350" ht="12.75">
      <c r="A1350" s="5">
        <v>1.1700557992136975</v>
      </c>
    </row>
    <row r="1351" ht="12.75">
      <c r="A1351" s="5">
        <v>-1.0430339413046954</v>
      </c>
    </row>
    <row r="1352" ht="12.75">
      <c r="A1352" s="5">
        <v>0.2037265455910282</v>
      </c>
    </row>
    <row r="1353" ht="12.75">
      <c r="A1353" s="5">
        <v>-0.11336108462033684</v>
      </c>
    </row>
    <row r="1354" ht="12.75">
      <c r="A1354" s="5">
        <v>0.17062549942850458</v>
      </c>
    </row>
    <row r="1355" ht="12.75">
      <c r="A1355" s="5">
        <v>-0.6904368781082091</v>
      </c>
    </row>
    <row r="1356" ht="12.75">
      <c r="A1356" s="5">
        <v>0.25399150195245235</v>
      </c>
    </row>
    <row r="1357" ht="12.75">
      <c r="A1357" s="5">
        <v>-1.0334670197501237</v>
      </c>
    </row>
    <row r="1358" ht="12.75">
      <c r="A1358" s="5">
        <v>1.7189919854202018</v>
      </c>
    </row>
    <row r="1359" ht="12.75">
      <c r="A1359" s="5">
        <v>-0.20485619829640606</v>
      </c>
    </row>
    <row r="1360" ht="12.75">
      <c r="A1360" s="5">
        <v>0.9193772496553341</v>
      </c>
    </row>
    <row r="1361" ht="12.75">
      <c r="A1361" s="5">
        <v>0.8087722610784647</v>
      </c>
    </row>
    <row r="1362" ht="12.75">
      <c r="A1362" s="5">
        <v>-0.44633024937100274</v>
      </c>
    </row>
    <row r="1363" ht="12.75">
      <c r="A1363" s="5">
        <v>0.9256977048401323</v>
      </c>
    </row>
    <row r="1364" ht="12.75">
      <c r="A1364" s="5">
        <v>1.7693510201469191</v>
      </c>
    </row>
    <row r="1365" ht="12.75">
      <c r="A1365" s="5">
        <v>-0.39150728246139577</v>
      </c>
    </row>
    <row r="1366" ht="12.75">
      <c r="A1366" s="5">
        <v>1.0953917176362298</v>
      </c>
    </row>
    <row r="1367" ht="12.75">
      <c r="A1367" s="5">
        <v>0.18871759916038316</v>
      </c>
    </row>
    <row r="1368" ht="12.75">
      <c r="A1368" s="5">
        <v>-0.006026183957343412</v>
      </c>
    </row>
    <row r="1369" ht="12.75">
      <c r="A1369" s="5">
        <v>0.17623965584956403</v>
      </c>
    </row>
    <row r="1370" ht="12.75">
      <c r="A1370" s="5">
        <v>-2.0594835687840476</v>
      </c>
    </row>
    <row r="1371" ht="12.75">
      <c r="A1371" s="5">
        <v>0.7325025144480308</v>
      </c>
    </row>
    <row r="1372" ht="12.75">
      <c r="A1372" s="5">
        <v>0.4595382736198539</v>
      </c>
    </row>
    <row r="1373" ht="12.75">
      <c r="A1373" s="5">
        <v>1.3290954250532434</v>
      </c>
    </row>
    <row r="1374" ht="12.75">
      <c r="A1374" s="5">
        <v>-0.07255711838000883</v>
      </c>
    </row>
    <row r="1375" ht="12.75">
      <c r="A1375" s="5">
        <v>0.5741158857372728</v>
      </c>
    </row>
    <row r="1376" ht="12.75">
      <c r="A1376" s="5">
        <v>-0.5780354329866633</v>
      </c>
    </row>
    <row r="1377" ht="12.75">
      <c r="A1377" s="5">
        <v>0.25864229720487386</v>
      </c>
    </row>
    <row r="1378" ht="12.75">
      <c r="A1378" s="5">
        <v>1.1046267803423402</v>
      </c>
    </row>
    <row r="1379" ht="12.75">
      <c r="A1379" s="5">
        <v>0.3356605670419246</v>
      </c>
    </row>
    <row r="1380" ht="12.75">
      <c r="A1380" s="5">
        <v>-0.29170206692953504</v>
      </c>
    </row>
    <row r="1381" ht="12.75">
      <c r="A1381" s="5">
        <v>-0.3147032267058717</v>
      </c>
    </row>
    <row r="1382" ht="12.75">
      <c r="A1382" s="5">
        <v>0.9501828220599353</v>
      </c>
    </row>
    <row r="1383" ht="12.75">
      <c r="A1383" s="5">
        <v>0.39348924166442933</v>
      </c>
    </row>
    <row r="1384" ht="12.75">
      <c r="A1384" s="5">
        <v>0.3172873786703675</v>
      </c>
    </row>
    <row r="1385" ht="12.75">
      <c r="A1385" s="5">
        <v>-0.9676937157014176</v>
      </c>
    </row>
    <row r="1386" ht="12.75">
      <c r="A1386" s="5">
        <v>-1.4836299957283607</v>
      </c>
    </row>
    <row r="1387" ht="12.75">
      <c r="A1387" s="5">
        <v>0.246792932916794</v>
      </c>
    </row>
    <row r="1388" ht="12.75">
      <c r="A1388" s="5">
        <v>-0.4460217187515678</v>
      </c>
    </row>
    <row r="1389" ht="12.75">
      <c r="A1389" s="5">
        <v>-0.7112686183359418</v>
      </c>
    </row>
    <row r="1390" ht="12.75">
      <c r="A1390" s="5">
        <v>-1.131748342685404</v>
      </c>
    </row>
    <row r="1391" ht="12.75">
      <c r="A1391" s="5">
        <v>-0.1949763202558692</v>
      </c>
    </row>
    <row r="1392" ht="12.75">
      <c r="A1392" s="5">
        <v>-0.6817319366951604</v>
      </c>
    </row>
    <row r="1393" ht="12.75">
      <c r="A1393" s="5">
        <v>1.8768233226910422</v>
      </c>
    </row>
    <row r="1394" ht="12.75">
      <c r="A1394" s="5">
        <v>-0.028785466751515776</v>
      </c>
    </row>
    <row r="1395" ht="12.75">
      <c r="A1395" s="5">
        <v>-0.7289452603907001</v>
      </c>
    </row>
    <row r="1396" ht="12.75">
      <c r="A1396" s="5">
        <v>-2.3084944875791678</v>
      </c>
    </row>
    <row r="1397" ht="12.75">
      <c r="A1397" s="5">
        <v>0.32514945239061654</v>
      </c>
    </row>
    <row r="1398" ht="12.75">
      <c r="A1398" s="5">
        <v>-0.30716635509071855</v>
      </c>
    </row>
    <row r="1399" ht="12.75">
      <c r="A1399" s="5">
        <v>0.6464488935658996</v>
      </c>
    </row>
    <row r="1400" ht="12.75">
      <c r="A1400" s="5">
        <v>2.548050103105078</v>
      </c>
    </row>
    <row r="1401" ht="12.75">
      <c r="A1401" s="5">
        <v>1.7056737209517991</v>
      </c>
    </row>
    <row r="1402" ht="12.75">
      <c r="A1402" s="5">
        <v>-1.6262050855813852</v>
      </c>
    </row>
    <row r="1403" ht="12.75">
      <c r="A1403" s="5">
        <v>-0.21446226717885802</v>
      </c>
    </row>
    <row r="1404" ht="12.75">
      <c r="A1404" s="5">
        <v>1.1408046840777164</v>
      </c>
    </row>
    <row r="1405" ht="12.75">
      <c r="A1405" s="5">
        <v>-2.2482948196360732</v>
      </c>
    </row>
    <row r="1406" ht="12.75">
      <c r="A1406" s="5">
        <v>-1.4859800122633797</v>
      </c>
    </row>
    <row r="1407" ht="12.75">
      <c r="A1407" s="5">
        <v>-1.7181142127784317</v>
      </c>
    </row>
    <row r="1408" ht="12.75">
      <c r="A1408" s="5">
        <v>-0.7744367051739256</v>
      </c>
    </row>
    <row r="1409" ht="12.75">
      <c r="A1409" s="5">
        <v>-0.09181458415019686</v>
      </c>
    </row>
    <row r="1410" ht="12.75">
      <c r="A1410" s="5">
        <v>-0.10862801833405625</v>
      </c>
    </row>
    <row r="1411" ht="12.75">
      <c r="A1411" s="5">
        <v>2.1505123912151536</v>
      </c>
    </row>
    <row r="1412" ht="12.75">
      <c r="A1412" s="5">
        <v>-1.934467786198368</v>
      </c>
    </row>
    <row r="1413" ht="12.75">
      <c r="A1413" s="5">
        <v>0.3810894821978046</v>
      </c>
    </row>
    <row r="1414" ht="12.75">
      <c r="A1414" s="5">
        <v>-0.21804063385431494</v>
      </c>
    </row>
    <row r="1415" ht="12.75">
      <c r="A1415" s="5">
        <v>-1.6480662480783694</v>
      </c>
    </row>
    <row r="1416" ht="12.75">
      <c r="A1416" s="5">
        <v>1.989837613198982</v>
      </c>
    </row>
    <row r="1417" ht="12.75">
      <c r="A1417" s="5">
        <v>0.8140610462395264</v>
      </c>
    </row>
    <row r="1418" ht="12.75">
      <c r="A1418" s="5">
        <v>-1.8210037571223556</v>
      </c>
    </row>
    <row r="1419" ht="12.75">
      <c r="A1419" s="5">
        <v>0.6612185187178372</v>
      </c>
    </row>
    <row r="1420" ht="12.75">
      <c r="A1420" s="5">
        <v>-0.026760102189032367</v>
      </c>
    </row>
    <row r="1421" ht="12.75">
      <c r="A1421" s="5">
        <v>1.022549998905911</v>
      </c>
    </row>
    <row r="1422" ht="12.75">
      <c r="A1422" s="5">
        <v>1.296598799996211</v>
      </c>
    </row>
    <row r="1423" ht="12.75">
      <c r="A1423" s="5">
        <v>-0.4173045465717582</v>
      </c>
    </row>
    <row r="1424" ht="12.75">
      <c r="A1424" s="5">
        <v>0.01724336862992852</v>
      </c>
    </row>
    <row r="1425" ht="12.75">
      <c r="A1425" s="5">
        <v>-1.2105870772851746</v>
      </c>
    </row>
    <row r="1426" ht="12.75">
      <c r="A1426" s="5">
        <v>0.5926662930635642</v>
      </c>
    </row>
    <row r="1427" ht="12.75">
      <c r="A1427" s="5">
        <v>-1.223799547242432</v>
      </c>
    </row>
    <row r="1428" ht="12.75">
      <c r="A1428" s="5">
        <v>-0.8645707232682189</v>
      </c>
    </row>
    <row r="1429" ht="12.75">
      <c r="A1429" s="5">
        <v>-0.2859925366980768</v>
      </c>
    </row>
    <row r="1430" ht="12.75">
      <c r="A1430" s="5">
        <v>-0.9199690205639162</v>
      </c>
    </row>
    <row r="1431" ht="12.75">
      <c r="A1431" s="5">
        <v>-1.2525505484258326</v>
      </c>
    </row>
    <row r="1432" ht="12.75">
      <c r="A1432" s="5">
        <v>-1.8522861315052968</v>
      </c>
    </row>
    <row r="1433" ht="12.75">
      <c r="A1433" s="5">
        <v>1.5595552521787543</v>
      </c>
    </row>
    <row r="1434" ht="12.75">
      <c r="A1434" s="5">
        <v>-1.1963453608444956</v>
      </c>
    </row>
    <row r="1435" ht="12.75">
      <c r="A1435" s="5">
        <v>-1.2364707405995974</v>
      </c>
    </row>
    <row r="1436" ht="12.75">
      <c r="A1436" s="5">
        <v>0.7617221501099181</v>
      </c>
    </row>
    <row r="1437" ht="12.75">
      <c r="A1437" s="5">
        <v>0.8113397629977745</v>
      </c>
    </row>
    <row r="1438" ht="12.75">
      <c r="A1438" s="5">
        <v>0.6888449178308489</v>
      </c>
    </row>
    <row r="1439" ht="12.75">
      <c r="A1439" s="5">
        <v>-1.4345145090699178</v>
      </c>
    </row>
    <row r="1440" ht="12.75">
      <c r="A1440" s="5">
        <v>-0.3482503905314569</v>
      </c>
    </row>
    <row r="1441" ht="12.75">
      <c r="A1441" s="5">
        <v>-0.5919056239623963</v>
      </c>
    </row>
    <row r="1442" ht="12.75">
      <c r="A1442" s="5">
        <v>-0.4691581055629599</v>
      </c>
    </row>
    <row r="1443" ht="12.75">
      <c r="A1443" s="5">
        <v>0.345274436165372</v>
      </c>
    </row>
    <row r="1444" ht="12.75">
      <c r="A1444" s="5">
        <v>-1.018264716597332</v>
      </c>
    </row>
    <row r="1445" ht="12.75">
      <c r="A1445" s="5">
        <v>-0.22632261446456964</v>
      </c>
    </row>
    <row r="1446" ht="12.75">
      <c r="A1446" s="5">
        <v>2.144818262218032</v>
      </c>
    </row>
    <row r="1447" ht="12.75">
      <c r="A1447" s="5">
        <v>-1.1338161606753365</v>
      </c>
    </row>
    <row r="1448" ht="12.75">
      <c r="A1448" s="5">
        <v>0.3692731154176513</v>
      </c>
    </row>
    <row r="1449" ht="12.75">
      <c r="A1449" s="5">
        <v>0.41070390520464706</v>
      </c>
    </row>
    <row r="1450" ht="12.75">
      <c r="A1450" s="5">
        <v>-1.160290326357058</v>
      </c>
    </row>
    <row r="1451" ht="12.75">
      <c r="A1451" s="5">
        <v>-1.2542485078295638</v>
      </c>
    </row>
    <row r="1452" ht="12.75">
      <c r="A1452" s="5">
        <v>1.415262775829793</v>
      </c>
    </row>
    <row r="1453" ht="12.75">
      <c r="A1453" s="5">
        <v>0.31713311784808085</v>
      </c>
    </row>
    <row r="1454" ht="12.75">
      <c r="A1454" s="5">
        <v>-0.011547104711378306</v>
      </c>
    </row>
    <row r="1455" ht="12.75">
      <c r="A1455" s="5">
        <v>0.9860684689210648</v>
      </c>
    </row>
    <row r="1456" ht="12.75">
      <c r="A1456" s="5">
        <v>-0.367685226591541</v>
      </c>
    </row>
    <row r="1457" ht="12.75">
      <c r="A1457" s="5">
        <v>-1.8203822984202382</v>
      </c>
    </row>
    <row r="1458" ht="12.75">
      <c r="A1458" s="5">
        <v>0.34447363159832656</v>
      </c>
    </row>
    <row r="1459" ht="12.75">
      <c r="A1459" s="5">
        <v>1.1229522454396177</v>
      </c>
    </row>
    <row r="1460" ht="12.75">
      <c r="A1460" s="5">
        <v>1.178622604072804</v>
      </c>
    </row>
    <row r="1461" ht="12.75">
      <c r="A1461" s="5">
        <v>1.2207344880347124</v>
      </c>
    </row>
    <row r="1462" ht="12.75">
      <c r="A1462" s="5">
        <v>-0.7348804124523787</v>
      </c>
    </row>
    <row r="1463" ht="12.75">
      <c r="A1463" s="5">
        <v>-1.1183713631764398</v>
      </c>
    </row>
    <row r="1464" ht="12.75">
      <c r="A1464" s="5">
        <v>-1.571943112960732</v>
      </c>
    </row>
    <row r="1465" ht="12.75">
      <c r="A1465" s="5">
        <v>0.5243973864028726</v>
      </c>
    </row>
    <row r="1466" ht="12.75">
      <c r="A1466" s="5">
        <v>-0.6471608527299244</v>
      </c>
    </row>
    <row r="1467" ht="12.75">
      <c r="A1467" s="5">
        <v>1.7801977043356487</v>
      </c>
    </row>
    <row r="1468" ht="12.75">
      <c r="A1468" s="5">
        <v>1.0323408623313632</v>
      </c>
    </row>
    <row r="1469" ht="12.75">
      <c r="A1469" s="5">
        <v>1.5826477509146817</v>
      </c>
    </row>
    <row r="1470" ht="12.75">
      <c r="A1470" s="5">
        <v>-2.1489254883010496</v>
      </c>
    </row>
    <row r="1471" ht="12.75">
      <c r="A1471" s="5">
        <v>-2.0021171479992956</v>
      </c>
    </row>
    <row r="1472" ht="12.75">
      <c r="A1472" s="5">
        <v>2.2328161323082876</v>
      </c>
    </row>
    <row r="1473" ht="12.75">
      <c r="A1473" s="5">
        <v>0.38890108633238896</v>
      </c>
    </row>
    <row r="1474" ht="12.75">
      <c r="A1474" s="5">
        <v>-0.4058971564122127</v>
      </c>
    </row>
    <row r="1475" ht="12.75">
      <c r="A1475" s="5">
        <v>0.9238262578014431</v>
      </c>
    </row>
    <row r="1476" ht="12.75">
      <c r="A1476" s="5">
        <v>0.770666505474906</v>
      </c>
    </row>
    <row r="1477" ht="12.75">
      <c r="A1477" s="5">
        <v>-1.0624510140649708</v>
      </c>
    </row>
    <row r="1478" ht="12.75">
      <c r="A1478" s="5">
        <v>-1.795225737573578</v>
      </c>
    </row>
    <row r="1479" ht="12.75">
      <c r="A1479" s="5">
        <v>-0.22708850224313287</v>
      </c>
    </row>
    <row r="1480" ht="12.75">
      <c r="A1480" s="5">
        <v>-0.2816611341626606</v>
      </c>
    </row>
    <row r="1481" ht="12.75">
      <c r="A1481" s="5">
        <v>0.40133369755830595</v>
      </c>
    </row>
    <row r="1482" ht="12.75">
      <c r="A1482" s="5">
        <v>-1.4119776069620777</v>
      </c>
    </row>
    <row r="1483" ht="12.75">
      <c r="A1483" s="5">
        <v>1.5108805979385154</v>
      </c>
    </row>
    <row r="1484" ht="12.75">
      <c r="A1484" s="5">
        <v>-2.6909676860221436</v>
      </c>
    </row>
    <row r="1485" ht="12.75">
      <c r="A1485" s="5">
        <v>-0.36115475592643864</v>
      </c>
    </row>
    <row r="1486" ht="12.75">
      <c r="A1486" s="5">
        <v>2.0884155655301697</v>
      </c>
    </row>
    <row r="1487" ht="12.75">
      <c r="A1487" s="5">
        <v>0.6207309903875788</v>
      </c>
    </row>
    <row r="1488" ht="12.75">
      <c r="A1488" s="5">
        <v>-0.08808847833322972</v>
      </c>
    </row>
    <row r="1489" ht="12.75">
      <c r="A1489" s="5">
        <v>0.6903804456287539</v>
      </c>
    </row>
    <row r="1490" ht="12.75">
      <c r="A1490" s="5">
        <v>0.8661517072355112</v>
      </c>
    </row>
    <row r="1491" ht="12.75">
      <c r="A1491" s="5">
        <v>2.7860439857778863</v>
      </c>
    </row>
    <row r="1492" ht="12.75">
      <c r="A1492" s="5">
        <v>-0.30645502379405576</v>
      </c>
    </row>
    <row r="1493" ht="12.75">
      <c r="A1493" s="5">
        <v>-0.47382760446379435</v>
      </c>
    </row>
    <row r="1494" ht="12.75">
      <c r="A1494" s="5">
        <v>0.9762901235649117</v>
      </c>
    </row>
    <row r="1495" ht="12.75">
      <c r="A1495" s="5">
        <v>-0.9208833616863494</v>
      </c>
    </row>
    <row r="1496" ht="12.75">
      <c r="A1496" s="5">
        <v>-2.39470151908</v>
      </c>
    </row>
    <row r="1497" ht="12.75">
      <c r="A1497" s="5">
        <v>0.2662406829729397</v>
      </c>
    </row>
    <row r="1498" ht="12.75">
      <c r="A1498" s="5">
        <v>0.48536279226715984</v>
      </c>
    </row>
    <row r="1499" ht="12.75">
      <c r="A1499" s="5">
        <v>0.09970018694044178</v>
      </c>
    </row>
    <row r="1500" ht="12.75">
      <c r="A1500" s="5">
        <v>0.9458307028535269</v>
      </c>
    </row>
    <row r="1501" ht="12.75">
      <c r="A1501" s="5">
        <v>-0.06440487234656614</v>
      </c>
    </row>
    <row r="1502" ht="12.75">
      <c r="A1502" s="5">
        <v>-0.366861108529025</v>
      </c>
    </row>
    <row r="1503" ht="12.75">
      <c r="A1503" s="5">
        <v>1.346847021561837</v>
      </c>
    </row>
    <row r="1504" ht="12.75">
      <c r="A1504" s="5">
        <v>-2.1386229711331133</v>
      </c>
    </row>
    <row r="1505" ht="12.75">
      <c r="A1505" s="5">
        <v>0.142298398637628</v>
      </c>
    </row>
    <row r="1506" ht="12.75">
      <c r="A1506" s="5">
        <v>1.5995050241946966</v>
      </c>
    </row>
    <row r="1507" ht="12.75">
      <c r="A1507" s="5">
        <v>-0.27883657496085845</v>
      </c>
    </row>
    <row r="1508" ht="12.75">
      <c r="A1508" s="5">
        <v>-1.86278788554502</v>
      </c>
    </row>
    <row r="1509" ht="12.75">
      <c r="A1509" s="5">
        <v>0.3815092672330509</v>
      </c>
    </row>
    <row r="1510" ht="12.75">
      <c r="A1510" s="5">
        <v>0.8057298803585404</v>
      </c>
    </row>
    <row r="1511" ht="12.75">
      <c r="A1511" s="5">
        <v>-0.9676801120241851</v>
      </c>
    </row>
    <row r="1512" ht="12.75">
      <c r="A1512" s="5">
        <v>-0.2637613765695769</v>
      </c>
    </row>
    <row r="1513" ht="12.75">
      <c r="A1513" s="5">
        <v>-0.45911302862496395</v>
      </c>
    </row>
    <row r="1514" ht="12.75">
      <c r="A1514" s="5">
        <v>0.04062588368793128</v>
      </c>
    </row>
    <row r="1515" ht="12.75">
      <c r="A1515" s="5">
        <v>-0.7335474427926991</v>
      </c>
    </row>
    <row r="1516" ht="12.75">
      <c r="A1516" s="5">
        <v>0.24645378563345327</v>
      </c>
    </row>
    <row r="1517" ht="12.75">
      <c r="A1517" s="5">
        <v>0.5554429424710565</v>
      </c>
    </row>
    <row r="1518" ht="12.75">
      <c r="A1518" s="5">
        <v>-1.9935831442564478</v>
      </c>
    </row>
    <row r="1519" ht="12.75">
      <c r="A1519" s="5">
        <v>0.37044184575836847</v>
      </c>
    </row>
    <row r="1520" ht="12.75">
      <c r="A1520" s="5">
        <v>0.45602389860374426</v>
      </c>
    </row>
    <row r="1521" ht="12.75">
      <c r="A1521" s="5">
        <v>0.44387909026904193</v>
      </c>
    </row>
    <row r="1522" ht="12.75">
      <c r="A1522" s="5">
        <v>-0.1740053309464475</v>
      </c>
    </row>
    <row r="1523" ht="12.75">
      <c r="A1523" s="5">
        <v>-1.4981456811342766</v>
      </c>
    </row>
    <row r="1524" ht="12.75">
      <c r="A1524" s="5">
        <v>-1.1459573646293313</v>
      </c>
    </row>
    <row r="1525" ht="12.75">
      <c r="A1525" s="5">
        <v>-0.5475863391154323</v>
      </c>
    </row>
    <row r="1526" ht="12.75">
      <c r="A1526" s="5">
        <v>0.8699189333247719</v>
      </c>
    </row>
    <row r="1527" ht="12.75">
      <c r="A1527" s="5">
        <v>-0.0483524947157538</v>
      </c>
    </row>
    <row r="1528" ht="12.75">
      <c r="A1528" s="5">
        <v>-0.6720669178696055</v>
      </c>
    </row>
    <row r="1529" ht="12.75">
      <c r="A1529" s="5">
        <v>-0.4280734718384578</v>
      </c>
    </row>
    <row r="1530" ht="12.75">
      <c r="A1530" s="5">
        <v>-1.0887466377871466</v>
      </c>
    </row>
    <row r="1531" ht="12.75">
      <c r="A1531" s="5">
        <v>-1.9480349318529013</v>
      </c>
    </row>
    <row r="1532" ht="12.75">
      <c r="A1532" s="5">
        <v>-0.2032683358806841</v>
      </c>
    </row>
    <row r="1533" ht="12.75">
      <c r="A1533" s="5">
        <v>-1.274026351568034</v>
      </c>
    </row>
    <row r="1534" ht="12.75">
      <c r="A1534" s="5">
        <v>1.467480348516943</v>
      </c>
    </row>
    <row r="1535" ht="12.75">
      <c r="A1535" s="5">
        <v>0.1384989942113738</v>
      </c>
    </row>
    <row r="1536" ht="12.75">
      <c r="A1536" s="5">
        <v>0.688061409248131</v>
      </c>
    </row>
    <row r="1537" ht="12.75">
      <c r="A1537" s="5">
        <v>-0.20131022920945923</v>
      </c>
    </row>
    <row r="1538" ht="12.75">
      <c r="A1538" s="5">
        <v>-0.2051563218027475</v>
      </c>
    </row>
    <row r="1539" ht="12.75">
      <c r="A1539" s="5">
        <v>-0.752971425242561</v>
      </c>
    </row>
    <row r="1540" ht="12.75">
      <c r="A1540" s="5">
        <v>-0.07118989185042582</v>
      </c>
    </row>
    <row r="1541" ht="12.75">
      <c r="A1541" s="5">
        <v>0.8469864791567041</v>
      </c>
    </row>
    <row r="1542" ht="12.75">
      <c r="A1542" s="5">
        <v>-1.5936757122300653</v>
      </c>
    </row>
    <row r="1543" ht="12.75">
      <c r="A1543" s="5">
        <v>-1.0824378241248396</v>
      </c>
    </row>
    <row r="1544" ht="12.75">
      <c r="A1544" s="5">
        <v>2.210735973103972</v>
      </c>
    </row>
    <row r="1545" ht="12.75">
      <c r="A1545" s="5">
        <v>-1.1834914251501423</v>
      </c>
    </row>
    <row r="1546" ht="12.75">
      <c r="A1546" s="5">
        <v>0.9168760525985888</v>
      </c>
    </row>
    <row r="1547" ht="12.75">
      <c r="A1547" s="5">
        <v>-0.8147495929151796</v>
      </c>
    </row>
    <row r="1548" ht="12.75">
      <c r="A1548" s="5">
        <v>1.2889416442616715</v>
      </c>
    </row>
    <row r="1549" ht="12.75">
      <c r="A1549" s="5">
        <v>-3.0487484588391833</v>
      </c>
    </row>
    <row r="1550" ht="12.75">
      <c r="A1550" s="5">
        <v>1.038016656208725</v>
      </c>
    </row>
    <row r="1551" ht="12.75">
      <c r="A1551" s="5">
        <v>1.5982074385258724</v>
      </c>
    </row>
    <row r="1552" ht="12.75">
      <c r="A1552" s="5">
        <v>0.8949852664720659</v>
      </c>
    </row>
    <row r="1553" ht="12.75">
      <c r="A1553" s="5">
        <v>-0.5283180028579377</v>
      </c>
    </row>
    <row r="1554" ht="12.75">
      <c r="A1554" s="5">
        <v>0.0871664516111571</v>
      </c>
    </row>
    <row r="1555" ht="12.75">
      <c r="A1555" s="5">
        <v>0.9671107062227897</v>
      </c>
    </row>
    <row r="1556" ht="12.75">
      <c r="A1556" s="5">
        <v>-1.007304226222157</v>
      </c>
    </row>
    <row r="1557" ht="12.75">
      <c r="A1557" s="5">
        <v>-0.553762167330337</v>
      </c>
    </row>
    <row r="1558" ht="12.75">
      <c r="A1558" s="5">
        <v>-1.0135419001655621</v>
      </c>
    </row>
    <row r="1559" ht="12.75">
      <c r="A1559" s="5">
        <v>1.0556242565095117</v>
      </c>
    </row>
    <row r="1560" ht="12.75">
      <c r="A1560" s="5">
        <v>1.4747866904886546</v>
      </c>
    </row>
    <row r="1561" ht="12.75">
      <c r="A1561" s="5">
        <v>0.6540577048173055</v>
      </c>
    </row>
    <row r="1562" ht="12.75">
      <c r="A1562" s="5">
        <v>-0.9832441194100561</v>
      </c>
    </row>
    <row r="1563" ht="12.75">
      <c r="A1563" s="5">
        <v>0.46421787769125233</v>
      </c>
    </row>
    <row r="1564" ht="12.75">
      <c r="A1564" s="5">
        <v>-0.9256737198814446</v>
      </c>
    </row>
    <row r="1565" ht="12.75">
      <c r="A1565" s="5">
        <v>-0.524237536131559</v>
      </c>
    </row>
    <row r="1566" ht="12.75">
      <c r="A1566" s="5">
        <v>0.753078062333906</v>
      </c>
    </row>
    <row r="1567" ht="12.75">
      <c r="A1567" s="5">
        <v>-0.5445526806158734</v>
      </c>
    </row>
    <row r="1568" ht="12.75">
      <c r="A1568" s="5">
        <v>-1.1290161869268425</v>
      </c>
    </row>
    <row r="1569" ht="12.75">
      <c r="A1569" s="5">
        <v>0.38844285767267794</v>
      </c>
    </row>
    <row r="1570" ht="12.75">
      <c r="A1570" s="5">
        <v>1.7228150440076346</v>
      </c>
    </row>
    <row r="1571" ht="12.75">
      <c r="A1571" s="5">
        <v>0.4325452467732316</v>
      </c>
    </row>
    <row r="1572" ht="12.75">
      <c r="A1572" s="5">
        <v>0.04378045539454664</v>
      </c>
    </row>
    <row r="1573" ht="12.75">
      <c r="A1573" s="5">
        <v>-0.4733567523622554</v>
      </c>
    </row>
    <row r="1574" ht="12.75">
      <c r="A1574" s="5">
        <v>-1.126894987628193</v>
      </c>
    </row>
    <row r="1575" ht="12.75">
      <c r="A1575" s="5">
        <v>0.9285400410336362</v>
      </c>
    </row>
    <row r="1576" ht="12.75">
      <c r="A1576" s="5">
        <v>-1.1943165605835309</v>
      </c>
    </row>
    <row r="1577" ht="12.75">
      <c r="A1577" s="5">
        <v>-0.2168910473550691</v>
      </c>
    </row>
    <row r="1578" ht="12.75">
      <c r="A1578" s="5">
        <v>-0.10203935460623365</v>
      </c>
    </row>
    <row r="1579" ht="12.75">
      <c r="A1579" s="5">
        <v>-0.3486651588859331</v>
      </c>
    </row>
    <row r="1580" ht="12.75">
      <c r="A1580" s="5">
        <v>-0.6517416489249073</v>
      </c>
    </row>
    <row r="1581" ht="12.75">
      <c r="A1581" s="5">
        <v>0.4021932382415294</v>
      </c>
    </row>
    <row r="1582" ht="12.75">
      <c r="A1582" s="5">
        <v>-1.5763465986798608</v>
      </c>
    </row>
    <row r="1583" ht="12.75">
      <c r="A1583" s="5">
        <v>0.8472911867840955</v>
      </c>
    </row>
    <row r="1584" ht="12.75">
      <c r="A1584" s="5">
        <v>-1.463322296025226</v>
      </c>
    </row>
    <row r="1585" ht="12.75">
      <c r="A1585" s="5">
        <v>-1.2596065444103632</v>
      </c>
    </row>
    <row r="1586" ht="12.75">
      <c r="A1586" s="5">
        <v>0.3205997813594951</v>
      </c>
    </row>
    <row r="1587" ht="12.75">
      <c r="A1587" s="5">
        <v>-0.10350106688111535</v>
      </c>
    </row>
    <row r="1588" ht="12.75">
      <c r="A1588" s="5">
        <v>2.1826709108380307</v>
      </c>
    </row>
    <row r="1589" ht="12.75">
      <c r="A1589" s="5">
        <v>-0.3040309936310238</v>
      </c>
    </row>
    <row r="1590" ht="12.75">
      <c r="A1590" s="5">
        <v>0.7313789299238964</v>
      </c>
    </row>
    <row r="1591" ht="12.75">
      <c r="A1591" s="5">
        <v>0.1344854944228559</v>
      </c>
    </row>
    <row r="1592" ht="12.75">
      <c r="A1592" s="5">
        <v>-0.2877366866044825</v>
      </c>
    </row>
    <row r="1593" ht="12.75">
      <c r="A1593" s="5">
        <v>0.22376196211284066</v>
      </c>
    </row>
    <row r="1594" ht="12.75">
      <c r="A1594" s="5">
        <v>-1.5835881718515572</v>
      </c>
    </row>
    <row r="1595" ht="12.75">
      <c r="A1595" s="5">
        <v>1.195350618633615</v>
      </c>
    </row>
    <row r="1596" ht="12.75">
      <c r="A1596" s="5">
        <v>0.31194897743237093</v>
      </c>
    </row>
    <row r="1597" ht="12.75">
      <c r="A1597" s="5">
        <v>-0.4009512884427212</v>
      </c>
    </row>
    <row r="1598" ht="12.75">
      <c r="A1598" s="5">
        <v>0.15897757459897288</v>
      </c>
    </row>
    <row r="1599" ht="12.75">
      <c r="A1599" s="5">
        <v>0.6941787817394656</v>
      </c>
    </row>
    <row r="1600" ht="12.75">
      <c r="A1600" s="5">
        <v>1.2793258638161</v>
      </c>
    </row>
    <row r="1601" ht="12.75">
      <c r="A1601" s="5">
        <v>1.115162172787202</v>
      </c>
    </row>
    <row r="1602" ht="12.75">
      <c r="A1602" s="5">
        <v>0.6116539880466978</v>
      </c>
    </row>
    <row r="1603" ht="12.75">
      <c r="A1603" s="5">
        <v>-0.57913220245427</v>
      </c>
    </row>
    <row r="1604" ht="12.75">
      <c r="A1604" s="5">
        <v>0.4224351197606725</v>
      </c>
    </row>
    <row r="1605" ht="12.75">
      <c r="A1605" s="5">
        <v>0.3056279293257086</v>
      </c>
    </row>
    <row r="1606" ht="12.75">
      <c r="A1606" s="5">
        <v>0.12979336440437572</v>
      </c>
    </row>
    <row r="1607" ht="12.75">
      <c r="A1607" s="5">
        <v>1.3046011654994678</v>
      </c>
    </row>
    <row r="1608" ht="12.75">
      <c r="A1608" s="5">
        <v>0.12872267086262051</v>
      </c>
    </row>
    <row r="1609" ht="12.75">
      <c r="A1609" s="5">
        <v>0.18966234797103515</v>
      </c>
    </row>
    <row r="1610" ht="12.75">
      <c r="A1610" s="5">
        <v>0.03578484252578745</v>
      </c>
    </row>
    <row r="1611" ht="12.75">
      <c r="A1611" s="5">
        <v>-0.061176481862928914</v>
      </c>
    </row>
    <row r="1612" ht="12.75">
      <c r="A1612" s="5">
        <v>0.1274579817580942</v>
      </c>
    </row>
    <row r="1613" ht="12.75">
      <c r="A1613" s="5">
        <v>1.113436525964346</v>
      </c>
    </row>
    <row r="1614" ht="12.75">
      <c r="A1614" s="5">
        <v>1.570136454848576</v>
      </c>
    </row>
    <row r="1615" ht="12.75">
      <c r="A1615" s="5">
        <v>0.36292477892614494</v>
      </c>
    </row>
    <row r="1616" ht="12.75">
      <c r="A1616" s="5">
        <v>-0.8055174624772015</v>
      </c>
    </row>
    <row r="1617" ht="12.75">
      <c r="A1617" s="5">
        <v>0.9961725532736905</v>
      </c>
    </row>
    <row r="1618" ht="12.75">
      <c r="A1618" s="5">
        <v>-0.07947027638181789</v>
      </c>
    </row>
    <row r="1619" ht="12.75">
      <c r="A1619" s="5">
        <v>0.5460282595901429</v>
      </c>
    </row>
    <row r="1620" ht="12.75">
      <c r="A1620" s="5">
        <v>0.7466235379866759</v>
      </c>
    </row>
    <row r="1621" ht="12.75">
      <c r="A1621" s="5">
        <v>-1.1053631212925938</v>
      </c>
    </row>
    <row r="1622" ht="12.75">
      <c r="A1622" s="5">
        <v>-1.677922942919266</v>
      </c>
    </row>
    <row r="1623" ht="12.75">
      <c r="A1623" s="5">
        <v>2.0462511397042267</v>
      </c>
    </row>
    <row r="1624" ht="12.75">
      <c r="A1624" s="5">
        <v>-1.198260408810635</v>
      </c>
    </row>
    <row r="1625" ht="12.75">
      <c r="A1625" s="5">
        <v>-0.22452012958270046</v>
      </c>
    </row>
    <row r="1626" ht="12.75">
      <c r="A1626" s="5">
        <v>-1.4375230615495957</v>
      </c>
    </row>
    <row r="1627" ht="12.75">
      <c r="A1627" s="5">
        <v>-0.25808539532743036</v>
      </c>
    </row>
    <row r="1628" ht="12.75">
      <c r="A1628" s="5">
        <v>1.2658002826779255</v>
      </c>
    </row>
    <row r="1629" ht="12.75">
      <c r="A1629" s="5">
        <v>1.2596986339448617</v>
      </c>
    </row>
    <row r="1630" ht="12.75">
      <c r="A1630" s="5">
        <v>-0.4758121095072344</v>
      </c>
    </row>
    <row r="1631" ht="12.75">
      <c r="A1631" s="5">
        <v>-0.3841494037354114</v>
      </c>
    </row>
    <row r="1632" ht="12.75">
      <c r="A1632" s="5">
        <v>-0.305102157873681</v>
      </c>
    </row>
    <row r="1633" ht="12.75">
      <c r="A1633" s="5">
        <v>-1.918707235671547</v>
      </c>
    </row>
    <row r="1634" ht="12.75">
      <c r="A1634" s="5">
        <v>1.3868991501832229</v>
      </c>
    </row>
    <row r="1635" ht="12.75">
      <c r="A1635" s="5">
        <v>-1.648083638760998</v>
      </c>
    </row>
    <row r="1636" ht="12.75">
      <c r="A1636" s="5">
        <v>1.1914381255316981</v>
      </c>
    </row>
    <row r="1637" ht="12.75">
      <c r="A1637" s="5">
        <v>-1.5488844380826081</v>
      </c>
    </row>
    <row r="1638" ht="12.75">
      <c r="A1638" s="5">
        <v>0.35478588403562095</v>
      </c>
    </row>
    <row r="1639" ht="12.75">
      <c r="A1639" s="5">
        <v>0.38475182688692855</v>
      </c>
    </row>
    <row r="1640" ht="12.75">
      <c r="A1640" s="5">
        <v>0.8417167408273718</v>
      </c>
    </row>
    <row r="1641" ht="12.75">
      <c r="A1641" s="5">
        <v>-0.7443566350359325</v>
      </c>
    </row>
    <row r="1642" ht="12.75">
      <c r="A1642" s="5">
        <v>-0.36399277159536314</v>
      </c>
    </row>
    <row r="1643" ht="12.75">
      <c r="A1643" s="5">
        <v>-0.019815947623506094</v>
      </c>
    </row>
    <row r="1644" ht="12.75">
      <c r="A1644" s="5">
        <v>-0.513288608042292</v>
      </c>
    </row>
    <row r="1645" ht="12.75">
      <c r="A1645" s="5">
        <v>1.5465052464267872</v>
      </c>
    </row>
    <row r="1646" ht="12.75">
      <c r="A1646" s="5">
        <v>0.44421914271760365</v>
      </c>
    </row>
    <row r="1647" ht="12.75">
      <c r="A1647" s="5">
        <v>0.004095083547348083</v>
      </c>
    </row>
    <row r="1648" ht="12.75">
      <c r="A1648" s="5">
        <v>0.21192688116888925</v>
      </c>
    </row>
    <row r="1649" ht="12.75">
      <c r="A1649" s="5">
        <v>0.9903230680729127</v>
      </c>
    </row>
    <row r="1650" ht="12.75">
      <c r="A1650" s="5">
        <v>0.06984691493965867</v>
      </c>
    </row>
    <row r="1651" ht="12.75">
      <c r="A1651" s="5">
        <v>-0.4972952613838516</v>
      </c>
    </row>
    <row r="1652" ht="12.75">
      <c r="A1652" s="5">
        <v>0.35293488773038006</v>
      </c>
    </row>
    <row r="1653" ht="12.75">
      <c r="A1653" s="5">
        <v>-1.1705126633462881</v>
      </c>
    </row>
    <row r="1654" ht="12.75">
      <c r="A1654" s="5">
        <v>-1.6324440999167584</v>
      </c>
    </row>
    <row r="1655" ht="12.75">
      <c r="A1655" s="5">
        <v>0.5910803344258821</v>
      </c>
    </row>
    <row r="1656" ht="12.75">
      <c r="A1656" s="5">
        <v>-1.388143037076147</v>
      </c>
    </row>
    <row r="1657" ht="12.75">
      <c r="A1657" s="5">
        <v>0.5104507976568684</v>
      </c>
    </row>
    <row r="1658" ht="12.75">
      <c r="A1658" s="5">
        <v>1.5382274528063813</v>
      </c>
    </row>
    <row r="1659" ht="12.75">
      <c r="A1659" s="5">
        <v>-1.3985536858163754</v>
      </c>
    </row>
    <row r="1660" ht="12.75">
      <c r="A1660" s="5">
        <v>1.3067321824174787</v>
      </c>
    </row>
    <row r="1661" ht="12.75">
      <c r="A1661" s="5">
        <v>-0.3680795806385184</v>
      </c>
    </row>
    <row r="1662" ht="12.75">
      <c r="A1662" s="5">
        <v>1.8224630340919332</v>
      </c>
    </row>
    <row r="1663" ht="12.75">
      <c r="A1663" s="5">
        <v>-0.5377111790229967</v>
      </c>
    </row>
    <row r="1664" ht="12.75">
      <c r="A1664" s="5">
        <v>-0.8246667108703754</v>
      </c>
    </row>
    <row r="1665" ht="12.75">
      <c r="A1665" s="5">
        <v>-0.0020135784949700123</v>
      </c>
    </row>
    <row r="1666" ht="12.75">
      <c r="A1666" s="5">
        <v>-0.4519175116276948</v>
      </c>
    </row>
    <row r="1667" ht="12.75">
      <c r="A1667" s="5">
        <v>-0.5844483767534112</v>
      </c>
    </row>
    <row r="1668" ht="12.75">
      <c r="A1668" s="5">
        <v>-0.3558279672133132</v>
      </c>
    </row>
    <row r="1669" ht="12.75">
      <c r="A1669" s="5">
        <v>-0.7978083418175526</v>
      </c>
    </row>
    <row r="1670" ht="12.75">
      <c r="A1670" s="5">
        <v>-1.080375050326643</v>
      </c>
    </row>
    <row r="1671" ht="12.75">
      <c r="A1671" s="5">
        <v>0.8965926001145679</v>
      </c>
    </row>
    <row r="1672" ht="12.75">
      <c r="A1672" s="5">
        <v>0.8792721823780387</v>
      </c>
    </row>
    <row r="1673" ht="12.75">
      <c r="A1673" s="5">
        <v>0.00012156532895899635</v>
      </c>
    </row>
    <row r="1674" ht="12.75">
      <c r="A1674" s="5">
        <v>-0.1583141593816198</v>
      </c>
    </row>
    <row r="1675" ht="12.75">
      <c r="A1675" s="5">
        <v>1.1584456877286908</v>
      </c>
    </row>
    <row r="1676" ht="12.75">
      <c r="A1676" s="5">
        <v>0.2653761042351127</v>
      </c>
    </row>
    <row r="1677" ht="12.75">
      <c r="A1677" s="5">
        <v>-0.3455703828131593</v>
      </c>
    </row>
    <row r="1678" ht="12.75">
      <c r="A1678" s="5">
        <v>0.4596174061261583</v>
      </c>
    </row>
    <row r="1679" ht="12.75">
      <c r="A1679" s="5">
        <v>-0.5089271842719281</v>
      </c>
    </row>
    <row r="1680" ht="12.75">
      <c r="A1680" s="5">
        <v>2.634509670739962</v>
      </c>
    </row>
    <row r="1681" ht="12.75">
      <c r="A1681" s="5">
        <v>-1.4087851057211656</v>
      </c>
    </row>
    <row r="1682" ht="12.75">
      <c r="A1682" s="5">
        <v>-0.8870798232341146</v>
      </c>
    </row>
    <row r="1683" ht="12.75">
      <c r="A1683" s="5">
        <v>0.0279397615983087</v>
      </c>
    </row>
    <row r="1684" ht="12.75">
      <c r="A1684" s="5">
        <v>0.3122923879463462</v>
      </c>
    </row>
    <row r="1685" ht="12.75">
      <c r="A1685" s="5">
        <v>-0.15366444931314938</v>
      </c>
    </row>
    <row r="1686" ht="12.75">
      <c r="A1686" s="5">
        <v>0.13809238162048948</v>
      </c>
    </row>
    <row r="1687" ht="12.75">
      <c r="A1687" s="5">
        <v>0.17309146970621903</v>
      </c>
    </row>
    <row r="1688" ht="12.75">
      <c r="A1688" s="5">
        <v>0.9396660374512524</v>
      </c>
    </row>
    <row r="1689" ht="12.75">
      <c r="A1689" s="5">
        <v>-1.113000986154308</v>
      </c>
    </row>
    <row r="1690" ht="12.75">
      <c r="A1690" s="5">
        <v>0.18138037508821325</v>
      </c>
    </row>
    <row r="1691" ht="12.75">
      <c r="A1691" s="5">
        <v>-0.6551685252095947</v>
      </c>
    </row>
    <row r="1692" ht="12.75">
      <c r="A1692" s="5">
        <v>-2.4244609748860153</v>
      </c>
    </row>
    <row r="1693" ht="12.75">
      <c r="A1693" s="5">
        <v>-0.19677269310785145</v>
      </c>
    </row>
    <row r="1694" ht="12.75">
      <c r="A1694" s="5">
        <v>0.062174539753584085</v>
      </c>
    </row>
    <row r="1695" ht="12.75">
      <c r="A1695" s="5">
        <v>-1.8233801823355327</v>
      </c>
    </row>
    <row r="1696" ht="12.75">
      <c r="A1696" s="5">
        <v>-0.047550712062857284</v>
      </c>
    </row>
    <row r="1697" ht="12.75">
      <c r="A1697" s="5">
        <v>0.04030379657446172</v>
      </c>
    </row>
    <row r="1698" ht="12.75">
      <c r="A1698" s="5">
        <v>-0.1181352294351101</v>
      </c>
    </row>
    <row r="1699" ht="12.75">
      <c r="A1699" s="5">
        <v>-0.03933399199071694</v>
      </c>
    </row>
    <row r="1700" ht="12.75">
      <c r="A1700" s="5">
        <v>-1.266224752672486</v>
      </c>
    </row>
    <row r="1701" ht="12.75">
      <c r="A1701" s="5">
        <v>0.45937935144108766</v>
      </c>
    </row>
    <row r="1702" ht="12.75">
      <c r="A1702" s="5">
        <v>-0.7579355956478393</v>
      </c>
    </row>
    <row r="1703" ht="12.75">
      <c r="A1703" s="5">
        <v>-0.04091933426280471</v>
      </c>
    </row>
    <row r="1704" ht="12.75">
      <c r="A1704" s="5">
        <v>0.49494237415724074</v>
      </c>
    </row>
    <row r="1705" ht="12.75">
      <c r="A1705" s="5">
        <v>0.06786274213811816</v>
      </c>
    </row>
    <row r="1706" ht="12.75">
      <c r="A1706" s="5">
        <v>0.7542766509355416</v>
      </c>
    </row>
    <row r="1707" ht="12.75">
      <c r="A1707" s="5">
        <v>-0.5395860844375209</v>
      </c>
    </row>
    <row r="1708" ht="12.75">
      <c r="A1708" s="5">
        <v>0.450316107787436</v>
      </c>
    </row>
    <row r="1709" ht="12.75">
      <c r="A1709" s="5">
        <v>-0.7229931873559308</v>
      </c>
    </row>
    <row r="1710" ht="12.75">
      <c r="A1710" s="5">
        <v>-0.4613128910691169</v>
      </c>
    </row>
    <row r="1711" ht="12.75">
      <c r="A1711" s="5">
        <v>-0.3217141949274197</v>
      </c>
    </row>
    <row r="1712" ht="12.75">
      <c r="A1712" s="5">
        <v>2.0955753631884093</v>
      </c>
    </row>
    <row r="1713" ht="12.75">
      <c r="A1713" s="5">
        <v>-0.5048961995142061</v>
      </c>
    </row>
    <row r="1714" ht="12.75">
      <c r="A1714" s="5">
        <v>0.9845665749040813</v>
      </c>
    </row>
    <row r="1715" ht="12.75">
      <c r="A1715" s="5">
        <v>-0.6028939227425822</v>
      </c>
    </row>
    <row r="1716" ht="12.75">
      <c r="A1716" s="5">
        <v>0.25360558964432356</v>
      </c>
    </row>
    <row r="1717" ht="12.75">
      <c r="A1717" s="5">
        <v>-0.4702520750343673</v>
      </c>
    </row>
    <row r="1718" ht="12.75">
      <c r="A1718" s="5">
        <v>1.264295750905453</v>
      </c>
    </row>
    <row r="1719" ht="12.75">
      <c r="A1719" s="5">
        <v>-0.8878721739236421</v>
      </c>
    </row>
    <row r="1720" ht="12.75">
      <c r="A1720" s="5">
        <v>1.9667935468090736</v>
      </c>
    </row>
    <row r="1721" ht="12.75">
      <c r="A1721" s="5">
        <v>1.5801560158286359</v>
      </c>
    </row>
    <row r="1722" ht="12.75">
      <c r="A1722" s="5">
        <v>1.746830616046148</v>
      </c>
    </row>
    <row r="1723" ht="12.75">
      <c r="A1723" s="5">
        <v>-0.5141280718145738</v>
      </c>
    </row>
    <row r="1724" ht="12.75">
      <c r="A1724" s="5">
        <v>3.0099635451363467</v>
      </c>
    </row>
    <row r="1725" ht="12.75">
      <c r="A1725" s="5">
        <v>-1.8231653085294366</v>
      </c>
    </row>
    <row r="1726" ht="12.75">
      <c r="A1726" s="5">
        <v>-2.1496946974810136</v>
      </c>
    </row>
    <row r="1727" ht="12.75">
      <c r="A1727" s="5">
        <v>-1.5377211369023316</v>
      </c>
    </row>
    <row r="1728" ht="12.75">
      <c r="A1728" s="5">
        <v>0.36014278918897535</v>
      </c>
    </row>
    <row r="1729" ht="12.75">
      <c r="A1729" s="5">
        <v>1.0015147303758591</v>
      </c>
    </row>
    <row r="1730" ht="12.75">
      <c r="A1730" s="5">
        <v>-0.5264174750371695</v>
      </c>
    </row>
    <row r="1731" ht="12.75">
      <c r="A1731" s="5">
        <v>0.475938405329863</v>
      </c>
    </row>
    <row r="1732" ht="12.75">
      <c r="A1732" s="5">
        <v>1.017635811696723</v>
      </c>
    </row>
    <row r="1733" ht="12.75">
      <c r="A1733" s="5">
        <v>0.3802106649822409</v>
      </c>
    </row>
    <row r="1734" ht="12.75">
      <c r="A1734" s="5">
        <v>-0.7374740160509139</v>
      </c>
    </row>
    <row r="1735" ht="12.75">
      <c r="A1735" s="5">
        <v>0.819763642341264</v>
      </c>
    </row>
    <row r="1736" ht="12.75">
      <c r="A1736" s="5">
        <v>-0.1337414143320934</v>
      </c>
    </row>
    <row r="1737" ht="12.75">
      <c r="A1737" s="5">
        <v>0.012816352528602751</v>
      </c>
    </row>
    <row r="1738" ht="12.75">
      <c r="A1738" s="5">
        <v>0.398122146736395</v>
      </c>
    </row>
    <row r="1739" ht="12.75">
      <c r="A1739" s="5">
        <v>-1.4322476911402</v>
      </c>
    </row>
    <row r="1740" ht="12.75">
      <c r="A1740" s="5">
        <v>0.3676992948929605</v>
      </c>
    </row>
    <row r="1741" ht="12.75">
      <c r="A1741" s="5">
        <v>-1.306645170513249</v>
      </c>
    </row>
    <row r="1742" ht="12.75">
      <c r="A1742" s="5">
        <v>0.010585897469804064</v>
      </c>
    </row>
    <row r="1743" ht="12.75">
      <c r="A1743" s="5">
        <v>-2.6145495704843604</v>
      </c>
    </row>
    <row r="1744" ht="12.75">
      <c r="A1744" s="5">
        <v>1.2284859629159923</v>
      </c>
    </row>
    <row r="1745" ht="12.75">
      <c r="A1745" s="5">
        <v>-1.2284679862173893</v>
      </c>
    </row>
    <row r="1746" ht="12.75">
      <c r="A1746" s="5">
        <v>1.1520844644032717</v>
      </c>
    </row>
    <row r="1747" ht="12.75">
      <c r="A1747" s="5">
        <v>-0.2723540461586863</v>
      </c>
    </row>
    <row r="1748" ht="12.75">
      <c r="A1748" s="5">
        <v>0.46632337496734877</v>
      </c>
    </row>
    <row r="1749" ht="12.75">
      <c r="A1749" s="5">
        <v>-0.7903377860142344</v>
      </c>
    </row>
    <row r="1750" ht="12.75">
      <c r="A1750" s="5">
        <v>1.209520299051834</v>
      </c>
    </row>
    <row r="1751" ht="12.75">
      <c r="A1751" s="5">
        <v>0.014749283135520794</v>
      </c>
    </row>
    <row r="1752" ht="12.75">
      <c r="A1752" s="5">
        <v>-4.3297533379810655</v>
      </c>
    </row>
    <row r="1753" ht="12.75">
      <c r="A1753" s="5">
        <v>-0.41320090677945587</v>
      </c>
    </row>
    <row r="1754" ht="12.75">
      <c r="A1754" s="5">
        <v>0.3228874796674096</v>
      </c>
    </row>
    <row r="1755" ht="12.75">
      <c r="A1755" s="5">
        <v>0.2549524564550889</v>
      </c>
    </row>
    <row r="1756" ht="12.75">
      <c r="A1756" s="5">
        <v>0.3650932597629363</v>
      </c>
    </row>
    <row r="1757" ht="12.75">
      <c r="A1757" s="5">
        <v>0.25264220562773454</v>
      </c>
    </row>
    <row r="1758" ht="12.75">
      <c r="A1758" s="5">
        <v>0.553253020206625</v>
      </c>
    </row>
    <row r="1759" ht="12.75">
      <c r="A1759" s="5">
        <v>1.7712101853186581</v>
      </c>
    </row>
    <row r="1760" ht="12.75">
      <c r="A1760" s="5">
        <v>-1.5909929935750502</v>
      </c>
    </row>
    <row r="1761" ht="12.75">
      <c r="A1761" s="5">
        <v>-0.821088152816434</v>
      </c>
    </row>
    <row r="1762" ht="12.75">
      <c r="A1762" s="5">
        <v>2.0742760568049476</v>
      </c>
    </row>
    <row r="1763" ht="12.75">
      <c r="A1763" s="5">
        <v>-0.8157652761001453</v>
      </c>
    </row>
    <row r="1764" ht="12.75">
      <c r="A1764" s="5">
        <v>-1.2210240105778598</v>
      </c>
    </row>
    <row r="1765" ht="12.75">
      <c r="A1765" s="5">
        <v>-0.7496926591645345</v>
      </c>
    </row>
    <row r="1766" ht="12.75">
      <c r="A1766" s="5">
        <v>2.137120823622258</v>
      </c>
    </row>
    <row r="1767" ht="12.75">
      <c r="A1767" s="5">
        <v>0.9231697153387326</v>
      </c>
    </row>
    <row r="1768" ht="12.75">
      <c r="A1768" s="5">
        <v>0.19966396673697012</v>
      </c>
    </row>
    <row r="1769" ht="12.75">
      <c r="A1769" s="5">
        <v>-0.9332410065103909</v>
      </c>
    </row>
    <row r="1770" ht="12.75">
      <c r="A1770" s="5">
        <v>0.5534942857980745</v>
      </c>
    </row>
    <row r="1771" ht="12.75">
      <c r="A1771" s="5">
        <v>-1.0436797244129323</v>
      </c>
    </row>
    <row r="1772" ht="12.75">
      <c r="A1772" s="5">
        <v>2.1635481561826992</v>
      </c>
    </row>
    <row r="1773" ht="12.75">
      <c r="A1773" s="5">
        <v>0.6493613268158422</v>
      </c>
    </row>
    <row r="1774" ht="12.75">
      <c r="A1774" s="5">
        <v>0.40139482686837247</v>
      </c>
    </row>
    <row r="1775" ht="12.75">
      <c r="A1775" s="5">
        <v>0.3214742620214722</v>
      </c>
    </row>
    <row r="1776" ht="12.75">
      <c r="A1776" s="5">
        <v>0.7560861821168041</v>
      </c>
    </row>
    <row r="1777" ht="12.75">
      <c r="A1777" s="5">
        <v>0.35750259627499426</v>
      </c>
    </row>
    <row r="1778" ht="12.75">
      <c r="A1778" s="5">
        <v>-0.22373945354605046</v>
      </c>
    </row>
    <row r="1779" ht="12.75">
      <c r="A1779" s="5">
        <v>-0.07923641898253678</v>
      </c>
    </row>
    <row r="1780" ht="12.75">
      <c r="A1780" s="5">
        <v>-0.03593954951092003</v>
      </c>
    </row>
    <row r="1781" ht="12.75">
      <c r="A1781" s="5">
        <v>0.3602794476848874</v>
      </c>
    </row>
    <row r="1782" ht="12.75">
      <c r="A1782" s="5">
        <v>1.921196888662812</v>
      </c>
    </row>
    <row r="1783" ht="12.75">
      <c r="A1783" s="5">
        <v>0.8431344341094773</v>
      </c>
    </row>
    <row r="1784" ht="12.75">
      <c r="A1784" s="5">
        <v>-0.9486955490491353</v>
      </c>
    </row>
    <row r="1785" ht="12.75">
      <c r="A1785" s="5">
        <v>-0.4074662531070946</v>
      </c>
    </row>
    <row r="1786" ht="12.75">
      <c r="A1786" s="5">
        <v>-1.430607367831497</v>
      </c>
    </row>
    <row r="1787" ht="12.75">
      <c r="A1787" s="5">
        <v>0.7327026599082695</v>
      </c>
    </row>
    <row r="1788" ht="12.75">
      <c r="A1788" s="5">
        <v>0.7197362388402448</v>
      </c>
    </row>
    <row r="1789" ht="12.75">
      <c r="A1789" s="5">
        <v>-1.9203988135123864</v>
      </c>
    </row>
    <row r="1790" ht="12.75">
      <c r="A1790" s="5">
        <v>-1.8751801603261016</v>
      </c>
    </row>
    <row r="1791" ht="12.75">
      <c r="A1791" s="5">
        <v>0.06424283184135299</v>
      </c>
    </row>
    <row r="1792" ht="12.75">
      <c r="A1792" s="5">
        <v>-0.8754511682350166</v>
      </c>
    </row>
    <row r="1793" ht="12.75">
      <c r="A1793" s="5">
        <v>0.3253896026534444</v>
      </c>
    </row>
    <row r="1794" ht="12.75">
      <c r="A1794" s="5">
        <v>1.4691608134323033</v>
      </c>
    </row>
    <row r="1795" ht="12.75">
      <c r="A1795" s="5">
        <v>1.2904262901731962</v>
      </c>
    </row>
    <row r="1796" ht="12.75">
      <c r="A1796" s="5">
        <v>0.6771285121189514</v>
      </c>
    </row>
    <row r="1797" ht="12.75">
      <c r="A1797" s="5">
        <v>0.2590052582422555</v>
      </c>
    </row>
    <row r="1798" ht="12.75">
      <c r="A1798" s="5">
        <v>1.6091618098969325</v>
      </c>
    </row>
    <row r="1799" ht="12.75">
      <c r="A1799" s="5">
        <v>-0.9485308644849977</v>
      </c>
    </row>
    <row r="1800" ht="12.75">
      <c r="A1800" s="5">
        <v>1.2123248006544838</v>
      </c>
    </row>
    <row r="1801" ht="12.75">
      <c r="A1801" s="5">
        <v>-0.3187355448547422</v>
      </c>
    </row>
    <row r="1802" ht="12.75">
      <c r="A1802" s="5">
        <v>0.2986222417994089</v>
      </c>
    </row>
    <row r="1803" ht="12.75">
      <c r="A1803" s="5">
        <v>-0.10924684958508799</v>
      </c>
    </row>
    <row r="1804" ht="12.75">
      <c r="A1804" s="5">
        <v>1.371793709731398</v>
      </c>
    </row>
    <row r="1805" ht="12.75">
      <c r="A1805" s="5">
        <v>-0.27537764877157245</v>
      </c>
    </row>
    <row r="1806" ht="12.75">
      <c r="A1806" s="5">
        <v>1.0226623396582055</v>
      </c>
    </row>
    <row r="1807" ht="12.75">
      <c r="A1807" s="5">
        <v>-1.1677219736221605</v>
      </c>
    </row>
    <row r="1808" ht="12.75">
      <c r="A1808" s="5">
        <v>-1.5172647208002066</v>
      </c>
    </row>
    <row r="1809" ht="12.75">
      <c r="A1809" s="5">
        <v>-0.707710167668171</v>
      </c>
    </row>
    <row r="1810" ht="12.75">
      <c r="A1810" s="5">
        <v>-0.2620782133784689</v>
      </c>
    </row>
    <row r="1811" ht="12.75">
      <c r="A1811" s="5">
        <v>-0.16941003976439079</v>
      </c>
    </row>
    <row r="1812" ht="12.75">
      <c r="A1812" s="5">
        <v>0.3684966574504398</v>
      </c>
    </row>
    <row r="1813" ht="12.75">
      <c r="A1813" s="5">
        <v>-0.33644697204114127</v>
      </c>
    </row>
    <row r="1814" ht="12.75">
      <c r="A1814" s="5">
        <v>0.4181610256654279</v>
      </c>
    </row>
    <row r="1815" ht="12.75">
      <c r="A1815" s="5">
        <v>-0.16800753090487702</v>
      </c>
    </row>
    <row r="1816" ht="12.75">
      <c r="A1816" s="5">
        <v>-0.24985746707341377</v>
      </c>
    </row>
    <row r="1817" ht="12.75">
      <c r="A1817" s="5">
        <v>2.4322549521251826</v>
      </c>
    </row>
    <row r="1818" ht="12.75">
      <c r="A1818" s="5">
        <v>-1.0124256251932953</v>
      </c>
    </row>
    <row r="1819" ht="12.75">
      <c r="A1819" s="5">
        <v>-1.645153139162328</v>
      </c>
    </row>
    <row r="1820" ht="12.75">
      <c r="A1820" s="5">
        <v>0.9329951701818859</v>
      </c>
    </row>
    <row r="1821" ht="12.75">
      <c r="A1821" s="5">
        <v>-0.20246547944686405</v>
      </c>
    </row>
    <row r="1822" ht="12.75">
      <c r="A1822" s="5">
        <v>-0.3309264016718705</v>
      </c>
    </row>
    <row r="1823" ht="12.75">
      <c r="A1823" s="5">
        <v>-0.4911169261840671</v>
      </c>
    </row>
    <row r="1824" ht="12.75">
      <c r="A1824" s="5">
        <v>-0.25858719543990694</v>
      </c>
    </row>
    <row r="1825" ht="12.75">
      <c r="A1825" s="5">
        <v>-0.9440778226259794</v>
      </c>
    </row>
    <row r="1826" ht="12.75">
      <c r="A1826" s="5">
        <v>1.0816745583132392</v>
      </c>
    </row>
    <row r="1827" ht="12.75">
      <c r="A1827" s="5">
        <v>0.76518487099746</v>
      </c>
    </row>
    <row r="1828" ht="12.75">
      <c r="A1828" s="5">
        <v>0.7788448809750119</v>
      </c>
    </row>
    <row r="1829" ht="12.75">
      <c r="A1829" s="5">
        <v>0.16245855914850427</v>
      </c>
    </row>
    <row r="1830" ht="12.75">
      <c r="A1830" s="5">
        <v>-1.3773739588553662</v>
      </c>
    </row>
    <row r="1831" ht="12.75">
      <c r="A1831" s="5">
        <v>-0.11520093913694074</v>
      </c>
    </row>
    <row r="1832" ht="12.75">
      <c r="A1832" s="5">
        <v>0.11574598502798558</v>
      </c>
    </row>
    <row r="1833" ht="12.75">
      <c r="A1833" s="5">
        <v>-0.4784823012504852</v>
      </c>
    </row>
    <row r="1834" ht="12.75">
      <c r="A1834" s="5">
        <v>0.7097444974971971</v>
      </c>
    </row>
    <row r="1835" ht="12.75">
      <c r="A1835" s="5">
        <v>-0.2950603661464819</v>
      </c>
    </row>
    <row r="1836" ht="12.75">
      <c r="A1836" s="5">
        <v>-1.1678427164786092</v>
      </c>
    </row>
    <row r="1837" ht="12.75">
      <c r="A1837" s="5">
        <v>1.6046154290336228</v>
      </c>
    </row>
    <row r="1838" ht="12.75">
      <c r="A1838" s="5">
        <v>1.0927267028839895</v>
      </c>
    </row>
    <row r="1839" ht="12.75">
      <c r="A1839" s="5">
        <v>1.5771817024401713</v>
      </c>
    </row>
    <row r="1840" ht="12.75">
      <c r="A1840" s="5">
        <v>-0.3996825609582313</v>
      </c>
    </row>
    <row r="1841" ht="12.75">
      <c r="A1841" s="5">
        <v>0.9857092210166281</v>
      </c>
    </row>
    <row r="1842" ht="12.75">
      <c r="A1842" s="5">
        <v>-0.7575459076119329</v>
      </c>
    </row>
    <row r="1843" ht="12.75">
      <c r="A1843" s="5">
        <v>-0.6932504655305143</v>
      </c>
    </row>
    <row r="1844" ht="12.75">
      <c r="A1844" s="5">
        <v>-0.77006395825051</v>
      </c>
    </row>
    <row r="1845" ht="12.75">
      <c r="A1845" s="5">
        <v>-2.2400195871010116</v>
      </c>
    </row>
    <row r="1846" ht="12.75">
      <c r="A1846" s="5">
        <v>-0.20865202775888858</v>
      </c>
    </row>
    <row r="1847" ht="12.75">
      <c r="A1847" s="5">
        <v>1.21728175430701</v>
      </c>
    </row>
    <row r="1848" ht="12.75">
      <c r="A1848" s="5">
        <v>1.417503049926625</v>
      </c>
    </row>
    <row r="1849" ht="12.75">
      <c r="A1849" s="5">
        <v>0.7047488087200806</v>
      </c>
    </row>
    <row r="1850" ht="12.75">
      <c r="A1850" s="5">
        <v>-0.09854640461847874</v>
      </c>
    </row>
    <row r="1851" ht="12.75">
      <c r="A1851" s="5">
        <v>-0.18817273254644223</v>
      </c>
    </row>
    <row r="1852" ht="12.75">
      <c r="A1852" s="5">
        <v>-1.2706271975439476</v>
      </c>
    </row>
    <row r="1853" ht="12.75">
      <c r="A1853" s="5">
        <v>-0.5821052816190055</v>
      </c>
    </row>
    <row r="1854" ht="12.75">
      <c r="A1854" s="5">
        <v>0.31015850712396986</v>
      </c>
    </row>
    <row r="1855" ht="12.75">
      <c r="A1855" s="5">
        <v>1.3195508788913402</v>
      </c>
    </row>
    <row r="1856" ht="12.75">
      <c r="A1856" s="5">
        <v>-2.0450625087597665</v>
      </c>
    </row>
    <row r="1857" ht="12.75">
      <c r="A1857" s="5">
        <v>1.1487383540131826</v>
      </c>
    </row>
    <row r="1858" ht="12.75">
      <c r="A1858" s="5">
        <v>-0.5856532752279366</v>
      </c>
    </row>
    <row r="1859" ht="12.75">
      <c r="A1859" s="5">
        <v>-1.0934810807820372</v>
      </c>
    </row>
    <row r="1860" ht="12.75">
      <c r="A1860" s="5">
        <v>1.2624854391325364</v>
      </c>
    </row>
    <row r="1861" ht="12.75">
      <c r="A1861" s="5">
        <v>-1.184437562532504</v>
      </c>
    </row>
    <row r="1862" ht="12.75">
      <c r="A1862" s="5">
        <v>-0.574545743260019</v>
      </c>
    </row>
    <row r="1863" ht="12.75">
      <c r="A1863" s="5">
        <v>-2.286714477943943</v>
      </c>
    </row>
    <row r="1864" ht="12.75">
      <c r="A1864" s="5">
        <v>-0.023977253506541396</v>
      </c>
    </row>
    <row r="1865" ht="12.75">
      <c r="A1865" s="5">
        <v>-1.546960282859386</v>
      </c>
    </row>
    <row r="1866" ht="12.75">
      <c r="A1866" s="5">
        <v>-0.35684811479253675</v>
      </c>
    </row>
    <row r="1867" ht="12.75">
      <c r="A1867" s="5">
        <v>0.9958845158692637</v>
      </c>
    </row>
    <row r="1868" ht="12.75">
      <c r="A1868" s="5">
        <v>0.7197869401725603</v>
      </c>
    </row>
    <row r="1869" ht="12.75">
      <c r="A1869" s="5">
        <v>-0.20941235472029407</v>
      </c>
    </row>
    <row r="1870" ht="12.75">
      <c r="A1870" s="5">
        <v>-0.6993806320399827</v>
      </c>
    </row>
    <row r="1871" ht="12.75">
      <c r="A1871" s="5">
        <v>-0.632586517012661</v>
      </c>
    </row>
    <row r="1872" ht="12.75">
      <c r="A1872" s="5">
        <v>-1.104068766410045</v>
      </c>
    </row>
    <row r="1873" ht="12.75">
      <c r="A1873" s="5">
        <v>-0.2829839019471567</v>
      </c>
    </row>
    <row r="1874" ht="12.75">
      <c r="A1874" s="5">
        <v>0.8415354408313402</v>
      </c>
    </row>
    <row r="1875" ht="12.75">
      <c r="A1875" s="5">
        <v>-1.0896010086564365</v>
      </c>
    </row>
    <row r="1876" ht="12.75">
      <c r="A1876" s="5">
        <v>-0.4792330860195295</v>
      </c>
    </row>
    <row r="1877" ht="12.75">
      <c r="A1877" s="5">
        <v>-0.5695460652269095</v>
      </c>
    </row>
    <row r="1878" ht="12.75">
      <c r="A1878" s="5">
        <v>0.61055547799885</v>
      </c>
    </row>
    <row r="1879" ht="12.75">
      <c r="A1879" s="5">
        <v>-0.8076082045301205</v>
      </c>
    </row>
    <row r="1880" ht="12.75">
      <c r="A1880" s="5">
        <v>-0.25568560930745743</v>
      </c>
    </row>
    <row r="1881" ht="12.75">
      <c r="A1881" s="5">
        <v>1.2260647918417193</v>
      </c>
    </row>
    <row r="1882" ht="12.75">
      <c r="A1882" s="5">
        <v>1.8224485561008068</v>
      </c>
    </row>
    <row r="1883" ht="12.75">
      <c r="A1883" s="5">
        <v>-1.7895312456952572</v>
      </c>
    </row>
    <row r="1884" ht="12.75">
      <c r="A1884" s="5">
        <v>0.47929413313803304</v>
      </c>
    </row>
    <row r="1885" ht="12.75">
      <c r="A1885" s="5">
        <v>0.37507353792145215</v>
      </c>
    </row>
    <row r="1886" ht="12.75">
      <c r="A1886" s="5">
        <v>-0.7498007765863353</v>
      </c>
    </row>
    <row r="1887" ht="12.75">
      <c r="A1887" s="5">
        <v>-0.28189341455298145</v>
      </c>
    </row>
    <row r="1888" ht="12.75">
      <c r="A1888" s="5">
        <v>1.2467205640058507</v>
      </c>
    </row>
    <row r="1889" ht="12.75">
      <c r="A1889" s="5">
        <v>0.5284663322546077</v>
      </c>
    </row>
    <row r="1890" ht="12.75">
      <c r="A1890" s="5">
        <v>0.5265086957846465</v>
      </c>
    </row>
    <row r="1891" ht="12.75">
      <c r="A1891" s="5">
        <v>0.10126632467913241</v>
      </c>
    </row>
    <row r="1892" ht="12.75">
      <c r="A1892" s="5">
        <v>1.3196929813931142</v>
      </c>
    </row>
    <row r="1893" ht="12.75">
      <c r="A1893" s="5">
        <v>-1.024363964442092</v>
      </c>
    </row>
    <row r="1894" ht="12.75">
      <c r="A1894" s="5">
        <v>-0.4259634340712638</v>
      </c>
    </row>
    <row r="1895" ht="12.75">
      <c r="A1895" s="5">
        <v>0.2394909892568397</v>
      </c>
    </row>
    <row r="1896" ht="12.75">
      <c r="A1896" s="5">
        <v>1.2137761019184872</v>
      </c>
    </row>
    <row r="1897" ht="12.75">
      <c r="A1897" s="5">
        <v>0.4356097543293763</v>
      </c>
    </row>
    <row r="1898" ht="12.75">
      <c r="A1898" s="5">
        <v>-0.22242626645802438</v>
      </c>
    </row>
    <row r="1899" ht="12.75">
      <c r="A1899" s="5">
        <v>0.9491560928731548</v>
      </c>
    </row>
    <row r="1900" ht="12.75">
      <c r="A1900" s="5">
        <v>-2.6802007538176076</v>
      </c>
    </row>
    <row r="1901" ht="12.75">
      <c r="A1901" s="5">
        <v>2.87032448344394</v>
      </c>
    </row>
    <row r="1902" ht="12.75">
      <c r="A1902" s="5">
        <v>-0.47064517280029305</v>
      </c>
    </row>
    <row r="1903" ht="12.75">
      <c r="A1903" s="5">
        <v>0.11865474041807067</v>
      </c>
    </row>
    <row r="1904" ht="12.75">
      <c r="A1904" s="5">
        <v>1.1772454674345303</v>
      </c>
    </row>
    <row r="1905" ht="12.75">
      <c r="A1905" s="5">
        <v>0.4647857023476969</v>
      </c>
    </row>
    <row r="1906" ht="12.75">
      <c r="A1906" s="5">
        <v>0.3923902936517868</v>
      </c>
    </row>
    <row r="1907" ht="12.75">
      <c r="A1907" s="5">
        <v>-0.49402329308509185</v>
      </c>
    </row>
    <row r="1908" ht="12.75">
      <c r="A1908" s="5">
        <v>0.28561559279426996</v>
      </c>
    </row>
    <row r="1909" ht="12.75">
      <c r="A1909" s="5">
        <v>1.477383714372455</v>
      </c>
    </row>
    <row r="1910" ht="12.75">
      <c r="A1910" s="5">
        <v>-2.013179871439003</v>
      </c>
    </row>
    <row r="1911" ht="12.75">
      <c r="A1911" s="5">
        <v>-0.37724700175573667</v>
      </c>
    </row>
    <row r="1912" ht="12.75">
      <c r="A1912" s="5">
        <v>0.595988558900169</v>
      </c>
    </row>
    <row r="1913" ht="12.75">
      <c r="A1913" s="5">
        <v>2.0890839175877085</v>
      </c>
    </row>
    <row r="1914" ht="12.75">
      <c r="A1914" s="5">
        <v>-0.7570086013273591</v>
      </c>
    </row>
    <row r="1915" ht="12.75">
      <c r="A1915" s="5">
        <v>0.7424862793157572</v>
      </c>
    </row>
    <row r="1916" ht="12.75">
      <c r="A1916" s="5">
        <v>0.676555120831374</v>
      </c>
    </row>
    <row r="1917" ht="12.75">
      <c r="A1917" s="5">
        <v>-2.14692167773436</v>
      </c>
    </row>
    <row r="1918" ht="12.75">
      <c r="A1918" s="5">
        <v>0.9052205450307333</v>
      </c>
    </row>
    <row r="1919" ht="12.75">
      <c r="A1919" s="5">
        <v>1.9958535664201533</v>
      </c>
    </row>
    <row r="1920" ht="12.75">
      <c r="A1920" s="5">
        <v>-0.03480153752297324</v>
      </c>
    </row>
    <row r="1921" ht="12.75">
      <c r="A1921" s="5">
        <v>-0.3184991603877205</v>
      </c>
    </row>
    <row r="1922" ht="12.75">
      <c r="A1922" s="5">
        <v>0.09034548124127695</v>
      </c>
    </row>
    <row r="1923" ht="12.75">
      <c r="A1923" s="5">
        <v>1.0608443955581843</v>
      </c>
    </row>
    <row r="1924" ht="12.75">
      <c r="A1924" s="5">
        <v>1.629552228606863</v>
      </c>
    </row>
    <row r="1925" ht="12.75">
      <c r="A1925" s="5">
        <v>1.7637062350052548</v>
      </c>
    </row>
    <row r="1926" ht="12.75">
      <c r="A1926" s="5">
        <v>0.6327748865391329</v>
      </c>
    </row>
    <row r="1927" ht="12.75">
      <c r="A1927" s="5">
        <v>2.615999892604993</v>
      </c>
    </row>
    <row r="1928" ht="12.75">
      <c r="A1928" s="5">
        <v>0.09984546468783789</v>
      </c>
    </row>
    <row r="1929" ht="12.75">
      <c r="A1929" s="5">
        <v>-0.48864287731358036</v>
      </c>
    </row>
    <row r="1930" ht="12.75">
      <c r="A1930" s="5">
        <v>-0.17761500699395144</v>
      </c>
    </row>
    <row r="1931" ht="12.75">
      <c r="A1931" s="5">
        <v>-0.564712249582974</v>
      </c>
    </row>
    <row r="1932" ht="12.75">
      <c r="A1932" s="5">
        <v>-0.45184469989309306</v>
      </c>
    </row>
    <row r="1933" ht="12.75">
      <c r="A1933" s="5">
        <v>1.5245521513306852</v>
      </c>
    </row>
    <row r="1934" ht="12.75">
      <c r="A1934" s="5">
        <v>-0.013143044451358814</v>
      </c>
    </row>
    <row r="1935" ht="12.75">
      <c r="A1935" s="5">
        <v>-0.0425866387096278</v>
      </c>
    </row>
    <row r="1936" ht="12.75">
      <c r="A1936" s="5">
        <v>-1.4067910875578398</v>
      </c>
    </row>
    <row r="1937" ht="12.75">
      <c r="A1937" s="5">
        <v>-0.2602846901388626</v>
      </c>
    </row>
    <row r="1938" ht="12.75">
      <c r="A1938" s="5">
        <v>0.08271977635413372</v>
      </c>
    </row>
    <row r="1939" ht="12.75">
      <c r="A1939" s="5">
        <v>1.6709616597507346</v>
      </c>
    </row>
    <row r="1940" ht="12.75">
      <c r="A1940" s="5">
        <v>1.2839457135468972</v>
      </c>
    </row>
    <row r="1941" ht="12.75">
      <c r="A1941" s="5">
        <v>0.5840250615943903</v>
      </c>
    </row>
    <row r="1942" ht="12.75">
      <c r="A1942" s="5">
        <v>-0.17475139888050067</v>
      </c>
    </row>
    <row r="1943" ht="12.75">
      <c r="A1943" s="5">
        <v>-0.33568434253088586</v>
      </c>
    </row>
    <row r="1944" ht="12.75">
      <c r="A1944" s="5">
        <v>-1.2486214812096486</v>
      </c>
    </row>
    <row r="1945" ht="12.75">
      <c r="A1945" s="5">
        <v>-1.8994813642194988</v>
      </c>
    </row>
    <row r="1946" ht="12.75">
      <c r="A1946" s="5">
        <v>-0.2469858534355444</v>
      </c>
    </row>
    <row r="1947" ht="12.75">
      <c r="A1947" s="5">
        <v>-2.541890623186946</v>
      </c>
    </row>
    <row r="1948" ht="12.75">
      <c r="A1948" s="5">
        <v>-1.5586565621568642</v>
      </c>
    </row>
    <row r="1949" ht="12.75">
      <c r="A1949" s="5">
        <v>-1.2842935237602813</v>
      </c>
    </row>
    <row r="1950" ht="12.75">
      <c r="A1950" s="5">
        <v>0.5206618553887332</v>
      </c>
    </row>
    <row r="1951" ht="12.75">
      <c r="A1951" s="5">
        <v>-1.4159946588079042</v>
      </c>
    </row>
    <row r="1952" ht="12.75">
      <c r="A1952" s="5">
        <v>-0.209023076893672</v>
      </c>
    </row>
    <row r="1953" ht="12.75">
      <c r="A1953" s="5">
        <v>-1.228103984445386</v>
      </c>
    </row>
    <row r="1954" ht="12.75">
      <c r="A1954" s="5">
        <v>-0.4712321888109069</v>
      </c>
    </row>
    <row r="1955" ht="12.75">
      <c r="A1955" s="5">
        <v>2.04980830401065</v>
      </c>
    </row>
    <row r="1956" ht="12.75">
      <c r="A1956" s="5">
        <v>-0.582945981008701</v>
      </c>
    </row>
    <row r="1957" ht="12.75">
      <c r="A1957" s="5">
        <v>-0.6366137958128877</v>
      </c>
    </row>
    <row r="1958" ht="12.75">
      <c r="A1958" s="5">
        <v>-0.7385503102081081</v>
      </c>
    </row>
    <row r="1959" ht="12.75">
      <c r="A1959" s="5">
        <v>0.2686163352410261</v>
      </c>
    </row>
    <row r="1960" ht="12.75">
      <c r="A1960" s="5">
        <v>-1.3945171950204434</v>
      </c>
    </row>
    <row r="1961" ht="12.75">
      <c r="A1961" s="5">
        <v>0.42383873757940005</v>
      </c>
    </row>
    <row r="1962" ht="12.75">
      <c r="A1962" s="5">
        <v>1.7136966647887588</v>
      </c>
    </row>
    <row r="1963" ht="12.75">
      <c r="A1963" s="5">
        <v>-0.4015792787898331</v>
      </c>
    </row>
    <row r="1964" ht="12.75">
      <c r="A1964" s="5">
        <v>1.0779273118638262</v>
      </c>
    </row>
    <row r="1965" ht="12.75">
      <c r="A1965" s="5">
        <v>-0.09442312574188422</v>
      </c>
    </row>
    <row r="1966" ht="12.75">
      <c r="A1966" s="5">
        <v>0.4168157856517317</v>
      </c>
    </row>
    <row r="1967" ht="12.75">
      <c r="A1967" s="5">
        <v>-0.1920257673017658</v>
      </c>
    </row>
    <row r="1968" ht="12.75">
      <c r="A1968" s="5">
        <v>-0.8463329704906348</v>
      </c>
    </row>
    <row r="1969" ht="12.75">
      <c r="A1969" s="5">
        <v>-1.0164434170445058</v>
      </c>
    </row>
    <row r="1970" ht="12.75">
      <c r="A1970" s="5">
        <v>0.11588280953061203</v>
      </c>
    </row>
    <row r="1971" ht="12.75">
      <c r="A1971" s="5">
        <v>-0.6350561405201285</v>
      </c>
    </row>
    <row r="1972" ht="12.75">
      <c r="A1972" s="5">
        <v>-1.4233470872436707</v>
      </c>
    </row>
    <row r="1973" ht="12.75">
      <c r="A1973" s="5">
        <v>-0.6051369994214675</v>
      </c>
    </row>
    <row r="1974" ht="12.75">
      <c r="A1974" s="5">
        <v>-0.5099651135021679</v>
      </c>
    </row>
    <row r="1975" ht="12.75">
      <c r="A1975" s="5">
        <v>-1.037377710742866</v>
      </c>
    </row>
    <row r="1976" ht="12.75">
      <c r="A1976" s="5">
        <v>-1.0281190257586963</v>
      </c>
    </row>
    <row r="1977" ht="12.75">
      <c r="A1977" s="5">
        <v>0.6098298408951641</v>
      </c>
    </row>
    <row r="1978" ht="12.75">
      <c r="A1978" s="5">
        <v>-0.6703069774547847</v>
      </c>
    </row>
    <row r="1979" ht="12.75">
      <c r="A1979" s="5">
        <v>-0.3333641645632994</v>
      </c>
    </row>
    <row r="1980" ht="12.75">
      <c r="A1980" s="5">
        <v>-0.28536863562815773</v>
      </c>
    </row>
    <row r="1981" ht="12.75">
      <c r="A1981" s="5">
        <v>0.07162987617951497</v>
      </c>
    </row>
    <row r="1982" ht="12.75">
      <c r="A1982" s="5">
        <v>0.36445080065646573</v>
      </c>
    </row>
    <row r="1983" ht="12.75">
      <c r="A1983" s="5">
        <v>1.154247991251304</v>
      </c>
    </row>
    <row r="1984" ht="12.75">
      <c r="A1984" s="5">
        <v>1.4413632595097954</v>
      </c>
    </row>
    <row r="1985" ht="12.75">
      <c r="A1985" s="5">
        <v>0.6552701439037287</v>
      </c>
    </row>
    <row r="1986" ht="12.75">
      <c r="A1986" s="5">
        <v>-0.6350966056620351</v>
      </c>
    </row>
    <row r="1987" ht="12.75">
      <c r="A1987" s="5">
        <v>0.06105661242771879</v>
      </c>
    </row>
    <row r="1988" ht="12.75">
      <c r="A1988" s="5">
        <v>-0.7818186467586454</v>
      </c>
    </row>
    <row r="1989" ht="12.75">
      <c r="A1989" s="5">
        <v>1.9201196004871575</v>
      </c>
    </row>
    <row r="1990" ht="12.75">
      <c r="A1990" s="5">
        <v>-0.27782397174247675</v>
      </c>
    </row>
    <row r="1991" ht="12.75">
      <c r="A1991" s="5">
        <v>0.022508842920932623</v>
      </c>
    </row>
    <row r="1992" ht="12.75">
      <c r="A1992" s="5">
        <v>-0.8706499470470785</v>
      </c>
    </row>
    <row r="1993" ht="12.75">
      <c r="A1993" s="5">
        <v>0.2594123371192546</v>
      </c>
    </row>
    <row r="1994" ht="12.75">
      <c r="A1994" s="5">
        <v>1.1020964895919354</v>
      </c>
    </row>
    <row r="1995" ht="12.75">
      <c r="A1995" s="5">
        <v>0.2532566620777267</v>
      </c>
    </row>
    <row r="1996" ht="12.75">
      <c r="A1996" s="5">
        <v>-0.07150164320622426</v>
      </c>
    </row>
    <row r="1997" ht="12.75">
      <c r="A1997" s="5">
        <v>-0.24037169005490566</v>
      </c>
    </row>
    <row r="1998" ht="12.75">
      <c r="A1998" s="5">
        <v>0.10131114767425234</v>
      </c>
    </row>
    <row r="1999" ht="12.75">
      <c r="A1999" s="5">
        <v>0.33890407626132324</v>
      </c>
    </row>
    <row r="2000" ht="12.75">
      <c r="A2000" s="5">
        <v>-0.24560907155985584</v>
      </c>
    </row>
    <row r="2001" ht="12.75">
      <c r="A2001" s="5">
        <v>-0.12607362575594844</v>
      </c>
    </row>
    <row r="2002" ht="12.75">
      <c r="A2002" s="5">
        <v>-0.5530467195893605</v>
      </c>
    </row>
    <row r="2003" ht="12.75">
      <c r="A2003" s="5">
        <v>-0.6944942187667742</v>
      </c>
    </row>
    <row r="2004" ht="12.75">
      <c r="A2004" s="5">
        <v>0.8800145486449711</v>
      </c>
    </row>
    <row r="2005" ht="12.75">
      <c r="A2005" s="5">
        <v>1.242049628718882</v>
      </c>
    </row>
    <row r="2006" ht="12.75">
      <c r="A2006" s="5">
        <v>-1.0679931309523814</v>
      </c>
    </row>
    <row r="2007" ht="12.75">
      <c r="A2007" s="5">
        <v>0.3736336174043371</v>
      </c>
    </row>
    <row r="2008" ht="12.75">
      <c r="A2008" s="5">
        <v>-0.791889428857143</v>
      </c>
    </row>
    <row r="2009" ht="12.75">
      <c r="A2009" s="5">
        <v>-1.516167043109828</v>
      </c>
    </row>
    <row r="2010" ht="12.75">
      <c r="A2010" s="5">
        <v>0.2584807264215747</v>
      </c>
    </row>
    <row r="2011" ht="12.75">
      <c r="A2011" s="5">
        <v>-0.012568878987148875</v>
      </c>
    </row>
    <row r="2012" ht="12.75">
      <c r="A2012" s="5">
        <v>-0.7789512847040612</v>
      </c>
    </row>
    <row r="2013" ht="12.75">
      <c r="A2013" s="5">
        <v>-1.5638476243657027</v>
      </c>
    </row>
    <row r="2014" ht="12.75">
      <c r="A2014" s="5">
        <v>-0.50243638945401</v>
      </c>
    </row>
    <row r="2015" ht="12.75">
      <c r="A2015" s="5">
        <v>1.0291273034437842</v>
      </c>
    </row>
    <row r="2016" ht="12.75">
      <c r="A2016" s="5">
        <v>-0.27448793053803644</v>
      </c>
    </row>
    <row r="2017" ht="12.75">
      <c r="A2017" s="5">
        <v>-0.8436427129882305</v>
      </c>
    </row>
    <row r="2018" ht="12.75">
      <c r="A2018" s="5">
        <v>-1.3448721352687034</v>
      </c>
    </row>
    <row r="2019" ht="12.75">
      <c r="A2019" s="5">
        <v>-1.201859195867954</v>
      </c>
    </row>
    <row r="2020" ht="12.75">
      <c r="A2020" s="5">
        <v>0.10024267198606329</v>
      </c>
    </row>
    <row r="2021" ht="12.75">
      <c r="A2021" s="5">
        <v>0.5822519235440691</v>
      </c>
    </row>
    <row r="2022" ht="12.75">
      <c r="A2022" s="5">
        <v>0.8449403502033719</v>
      </c>
    </row>
    <row r="2023" ht="12.75">
      <c r="A2023" s="5">
        <v>-0.5638828486300589</v>
      </c>
    </row>
    <row r="2024" ht="12.75">
      <c r="A2024" s="5">
        <v>-0.4682367284821558</v>
      </c>
    </row>
    <row r="2025" ht="12.75">
      <c r="A2025" s="5">
        <v>0.4661084230340331</v>
      </c>
    </row>
    <row r="2026" ht="12.75">
      <c r="A2026" s="5">
        <v>-0.23588130291310128</v>
      </c>
    </row>
    <row r="2027" ht="12.75">
      <c r="A2027" s="5">
        <v>0.5931182457134525</v>
      </c>
    </row>
    <row r="2028" ht="12.75">
      <c r="A2028" s="5">
        <v>0.1566277261684343</v>
      </c>
    </row>
    <row r="2029" ht="12.75">
      <c r="A2029" s="5">
        <v>-0.09406740591010168</v>
      </c>
    </row>
    <row r="2030" ht="12.75">
      <c r="A2030" s="5">
        <v>-2.068784132452225</v>
      </c>
    </row>
    <row r="2031" ht="12.75">
      <c r="A2031" s="5">
        <v>0.5833994952787576</v>
      </c>
    </row>
    <row r="2032" ht="12.75">
      <c r="A2032" s="5">
        <v>-0.38362176917391355</v>
      </c>
    </row>
    <row r="2033" ht="12.75">
      <c r="A2033" s="5">
        <v>-0.5291138832585545</v>
      </c>
    </row>
    <row r="2034" ht="12.75">
      <c r="A2034" s="5">
        <v>-1.4350826882853154</v>
      </c>
    </row>
    <row r="2035" ht="12.75">
      <c r="A2035" s="5">
        <v>1.2856358379268786</v>
      </c>
    </row>
    <row r="2036" ht="12.75">
      <c r="A2036" s="5">
        <v>0.4328795754342428</v>
      </c>
    </row>
    <row r="2037" ht="12.75">
      <c r="A2037" s="5">
        <v>-1.2648637169565196</v>
      </c>
    </row>
    <row r="2038" ht="12.75">
      <c r="A2038" s="5">
        <v>-2.06677141990784</v>
      </c>
    </row>
    <row r="2039" ht="12.75">
      <c r="A2039" s="5">
        <v>0.6352604825731285</v>
      </c>
    </row>
    <row r="2040" ht="12.75">
      <c r="A2040" s="5">
        <v>-0.6102071615692233</v>
      </c>
    </row>
    <row r="2041" ht="12.75">
      <c r="A2041" s="5">
        <v>-0.5575684009493547</v>
      </c>
    </row>
    <row r="2042" ht="12.75">
      <c r="A2042" s="5">
        <v>-1.5986445064834869</v>
      </c>
    </row>
    <row r="2043" ht="12.75">
      <c r="A2043" s="5">
        <v>-1.6924364411219623</v>
      </c>
    </row>
    <row r="2044" ht="12.75">
      <c r="A2044" s="5">
        <v>0.007844130465980634</v>
      </c>
    </row>
    <row r="2045" ht="12.75">
      <c r="A2045" s="5">
        <v>-1.0366488481516458</v>
      </c>
    </row>
    <row r="2046" ht="12.75">
      <c r="A2046" s="5">
        <v>-1.3651436305857465</v>
      </c>
    </row>
    <row r="2047" ht="12.75">
      <c r="A2047" s="5">
        <v>0.7451593936336705</v>
      </c>
    </row>
    <row r="2048" ht="12.75">
      <c r="A2048" s="5">
        <v>0.8898468572720686</v>
      </c>
    </row>
    <row r="2049" ht="12.75">
      <c r="A2049" s="5">
        <v>-2.6501906421988783</v>
      </c>
    </row>
    <row r="2050" ht="12.75">
      <c r="A2050" s="5">
        <v>-1.6960948080421572</v>
      </c>
    </row>
    <row r="2051" ht="12.75">
      <c r="A2051" s="5">
        <v>-0.1094697809122106</v>
      </c>
    </row>
    <row r="2052" ht="12.75">
      <c r="A2052" s="5">
        <v>1.3576912158845422</v>
      </c>
    </row>
    <row r="2053" ht="12.75">
      <c r="A2053" s="5">
        <v>0.46890714040339454</v>
      </c>
    </row>
    <row r="2054" ht="12.75">
      <c r="A2054" s="5">
        <v>-0.4884396562820392</v>
      </c>
    </row>
    <row r="2055" ht="12.75">
      <c r="A2055" s="5">
        <v>-0.6267756990052162</v>
      </c>
    </row>
    <row r="2056" ht="12.75">
      <c r="A2056" s="5">
        <v>0.2612445430035122</v>
      </c>
    </row>
    <row r="2057" ht="12.75">
      <c r="A2057" s="5">
        <v>-0.5911348048718199</v>
      </c>
    </row>
    <row r="2058" ht="12.75">
      <c r="A2058" s="5">
        <v>-0.09639717776169363</v>
      </c>
    </row>
    <row r="2059" ht="12.75">
      <c r="A2059" s="5">
        <v>-1.3215757737430076</v>
      </c>
    </row>
    <row r="2060" ht="12.75">
      <c r="A2060" s="5">
        <v>-1.6347310811319304</v>
      </c>
    </row>
    <row r="2061" ht="12.75">
      <c r="A2061" s="5">
        <v>0.1007086870943899</v>
      </c>
    </row>
    <row r="2062" ht="12.75">
      <c r="A2062" s="5">
        <v>-1.4485858661828024</v>
      </c>
    </row>
    <row r="2063" ht="12.75">
      <c r="A2063" s="5">
        <v>0.9643082379610226</v>
      </c>
    </row>
    <row r="2064" ht="12.75">
      <c r="A2064" s="5">
        <v>0.40742576364899874</v>
      </c>
    </row>
    <row r="2065" ht="12.75">
      <c r="A2065" s="5">
        <v>-0.42430169761014114</v>
      </c>
    </row>
    <row r="2066" ht="12.75">
      <c r="A2066" s="5">
        <v>0.8265471951961381</v>
      </c>
    </row>
    <row r="2067" ht="12.75">
      <c r="A2067" s="5">
        <v>0.16372050540994154</v>
      </c>
    </row>
    <row r="2068" ht="12.75">
      <c r="A2068" s="5">
        <v>-0.2722921812129938</v>
      </c>
    </row>
    <row r="2069" ht="12.75">
      <c r="A2069" s="5">
        <v>-0.9422559231133942</v>
      </c>
    </row>
    <row r="2070" ht="12.75">
      <c r="A2070" s="5">
        <v>1.5450694375601275</v>
      </c>
    </row>
    <row r="2071" ht="12.75">
      <c r="A2071" s="5">
        <v>-0.9043517578207225</v>
      </c>
    </row>
    <row r="2072" ht="12.75">
      <c r="A2072" s="5">
        <v>0.6468329522919953</v>
      </c>
    </row>
    <row r="2073" ht="12.75">
      <c r="A2073" s="5">
        <v>-0.14293623991943016</v>
      </c>
    </row>
    <row r="2074" ht="12.75">
      <c r="A2074" s="5">
        <v>0.7457331055113514</v>
      </c>
    </row>
    <row r="2075" ht="12.75">
      <c r="A2075" s="5">
        <v>-2.0722916300203877</v>
      </c>
    </row>
    <row r="2076" ht="12.75">
      <c r="A2076" s="5">
        <v>-0.3520996311737157</v>
      </c>
    </row>
    <row r="2077" ht="12.75">
      <c r="A2077" s="5">
        <v>1.0239587970315784</v>
      </c>
    </row>
    <row r="2078" ht="12.75">
      <c r="A2078" s="5">
        <v>0.3157627404013724</v>
      </c>
    </row>
    <row r="2079" ht="12.75">
      <c r="A2079" s="5">
        <v>0.6103099246420809</v>
      </c>
    </row>
    <row r="2080" ht="12.75">
      <c r="A2080" s="5">
        <v>-1.5956725727415506</v>
      </c>
    </row>
    <row r="2081" ht="12.75">
      <c r="A2081" s="5">
        <v>0.6821191906792667</v>
      </c>
    </row>
    <row r="2082" ht="12.75">
      <c r="A2082" s="5">
        <v>-1.1671521627865897</v>
      </c>
    </row>
    <row r="2083" ht="12.75">
      <c r="A2083" s="5">
        <v>-0.5320682543136028</v>
      </c>
    </row>
    <row r="2084" ht="12.75">
      <c r="A2084" s="5">
        <v>0.577672896374126</v>
      </c>
    </row>
    <row r="2085" ht="12.75">
      <c r="A2085" s="5">
        <v>0.3605138590110123</v>
      </c>
    </row>
    <row r="2086" ht="12.75">
      <c r="A2086" s="5">
        <v>-0.04620720838209917</v>
      </c>
    </row>
    <row r="2087" ht="12.75">
      <c r="A2087" s="5">
        <v>-1.2142896492838284</v>
      </c>
    </row>
    <row r="2088" ht="12.75">
      <c r="A2088" s="5">
        <v>0.5796673954876783</v>
      </c>
    </row>
    <row r="2089" ht="12.75">
      <c r="A2089" s="5">
        <v>-0.6106929376135208</v>
      </c>
    </row>
    <row r="2090" ht="12.75">
      <c r="A2090" s="5">
        <v>-0.1516322876895297</v>
      </c>
    </row>
    <row r="2091" ht="12.75">
      <c r="A2091" s="5">
        <v>0.044061071571012744</v>
      </c>
    </row>
    <row r="2092" ht="12.75">
      <c r="A2092" s="5">
        <v>-0.23546610956875663</v>
      </c>
    </row>
    <row r="2093" ht="12.75">
      <c r="A2093" s="5">
        <v>0.9485382279201342</v>
      </c>
    </row>
    <row r="2094" ht="12.75">
      <c r="A2094" s="5">
        <v>0.9791117894723884</v>
      </c>
    </row>
    <row r="2095" ht="12.75">
      <c r="A2095" s="5">
        <v>0.9453564461826871</v>
      </c>
    </row>
    <row r="2096" ht="12.75">
      <c r="A2096" s="5">
        <v>-0.5797409741154174</v>
      </c>
    </row>
    <row r="2097" ht="12.75">
      <c r="A2097" s="5">
        <v>-0.7145517661143646</v>
      </c>
    </row>
    <row r="2098" ht="12.75">
      <c r="A2098" s="5">
        <v>-0.5350631303088866</v>
      </c>
    </row>
    <row r="2099" ht="12.75">
      <c r="A2099" s="5">
        <v>-0.35582250045825814</v>
      </c>
    </row>
    <row r="2100" ht="12.75">
      <c r="A2100" s="5">
        <v>-0.1954392948949133</v>
      </c>
    </row>
    <row r="2101" ht="12.75">
      <c r="A2101" s="5">
        <v>0.7351241347672601</v>
      </c>
    </row>
    <row r="2102" ht="12.75">
      <c r="A2102" s="5">
        <v>0.687796882544996</v>
      </c>
    </row>
    <row r="2103" ht="12.75">
      <c r="A2103" s="5">
        <v>-0.9213829876766633</v>
      </c>
    </row>
    <row r="2104" ht="12.75">
      <c r="A2104" s="5">
        <v>0.002906445349672531</v>
      </c>
    </row>
    <row r="2105" ht="12.75">
      <c r="A2105" s="5">
        <v>1.4804388241908062</v>
      </c>
    </row>
    <row r="2106" ht="12.75">
      <c r="A2106" s="5">
        <v>-0.9780795875463815</v>
      </c>
    </row>
    <row r="2107" ht="12.75">
      <c r="A2107" s="5">
        <v>0.5169776438327074</v>
      </c>
    </row>
    <row r="2108" ht="12.75">
      <c r="A2108" s="5">
        <v>-0.8647500921954954</v>
      </c>
    </row>
    <row r="2109" ht="12.75">
      <c r="A2109" s="5">
        <v>1.198000720256986</v>
      </c>
    </row>
    <row r="2110" ht="12.75">
      <c r="A2110" s="5">
        <v>-1.0001015338471957</v>
      </c>
    </row>
    <row r="2111" ht="12.75">
      <c r="A2111" s="5">
        <v>0.9800775573362128</v>
      </c>
    </row>
    <row r="2112" ht="12.75">
      <c r="A2112" s="5">
        <v>1.014934339924194</v>
      </c>
    </row>
    <row r="2113" ht="12.75">
      <c r="A2113" s="5">
        <v>-1.182708223499001</v>
      </c>
    </row>
    <row r="2114" ht="12.75">
      <c r="A2114" s="5">
        <v>2.0865650085024035</v>
      </c>
    </row>
    <row r="2115" ht="12.75">
      <c r="A2115" s="5">
        <v>2.4810571230732004</v>
      </c>
    </row>
    <row r="2116" ht="12.75">
      <c r="A2116" s="5">
        <v>0.3058147817239719</v>
      </c>
    </row>
    <row r="2117" ht="12.75">
      <c r="A2117" s="5">
        <v>-0.4046059858213057</v>
      </c>
    </row>
    <row r="2118" ht="12.75">
      <c r="A2118" s="5">
        <v>0.29222547520290976</v>
      </c>
    </row>
    <row r="2119" ht="12.75">
      <c r="A2119" s="5">
        <v>0.6914004087452252</v>
      </c>
    </row>
    <row r="2120" ht="12.75">
      <c r="A2120" s="5">
        <v>-0.7163888088613246</v>
      </c>
    </row>
    <row r="2121" ht="12.75">
      <c r="A2121" s="5">
        <v>0.45810279628057005</v>
      </c>
    </row>
    <row r="2122" ht="12.75">
      <c r="A2122" s="5">
        <v>0.9537750660430957</v>
      </c>
    </row>
    <row r="2123" ht="12.75">
      <c r="A2123" s="5">
        <v>1.3787901137677383</v>
      </c>
    </row>
    <row r="2124" ht="12.75">
      <c r="A2124" s="5">
        <v>-0.40658466504945967</v>
      </c>
    </row>
    <row r="2125" ht="12.75">
      <c r="A2125" s="5">
        <v>1.3714153274020155</v>
      </c>
    </row>
    <row r="2126" ht="12.75">
      <c r="A2126" s="5">
        <v>0.028302374261714315</v>
      </c>
    </row>
    <row r="2127" ht="12.75">
      <c r="A2127" s="5">
        <v>0.5544976443017537</v>
      </c>
    </row>
    <row r="2128" ht="12.75">
      <c r="A2128" s="5">
        <v>0.5745466539957729</v>
      </c>
    </row>
    <row r="2129" ht="12.75">
      <c r="A2129" s="5">
        <v>0.32393282474157203</v>
      </c>
    </row>
    <row r="2130" ht="12.75">
      <c r="A2130" s="5">
        <v>-0.1409350577692079</v>
      </c>
    </row>
    <row r="2131" ht="12.75">
      <c r="A2131" s="5">
        <v>0.71097881761445</v>
      </c>
    </row>
    <row r="2132" ht="12.75">
      <c r="A2132" s="5">
        <v>1.1550864420165574</v>
      </c>
    </row>
    <row r="2133" ht="12.75">
      <c r="A2133" s="5">
        <v>0.38400392791397475</v>
      </c>
    </row>
    <row r="2134" ht="12.75">
      <c r="A2134" s="5">
        <v>0.34278975052033755</v>
      </c>
    </row>
    <row r="2135" ht="12.75">
      <c r="A2135" s="5">
        <v>-1.1727348464123861</v>
      </c>
    </row>
    <row r="2136" ht="12.75">
      <c r="A2136" s="5">
        <v>1.1464989268707253</v>
      </c>
    </row>
    <row r="2137" ht="12.75">
      <c r="A2137" s="5">
        <v>0.5446548710956256</v>
      </c>
    </row>
    <row r="2138" ht="12.75">
      <c r="A2138" s="5">
        <v>-0.28086813704380487</v>
      </c>
    </row>
    <row r="2139" ht="12.75">
      <c r="A2139" s="5">
        <v>0.2860911025630709</v>
      </c>
    </row>
    <row r="2140" ht="12.75">
      <c r="A2140" s="5">
        <v>-1.268809456395795</v>
      </c>
    </row>
    <row r="2141" ht="12.75">
      <c r="A2141" s="5">
        <v>-0.7656408205250747</v>
      </c>
    </row>
    <row r="2142" ht="12.75">
      <c r="A2142" s="5">
        <v>2.421420954545603</v>
      </c>
    </row>
    <row r="2143" ht="12.75">
      <c r="A2143" s="5">
        <v>0.5531552916553528</v>
      </c>
    </row>
    <row r="2144" ht="12.75">
      <c r="A2144" s="5">
        <v>2.533443608384215</v>
      </c>
    </row>
    <row r="2145" ht="12.75">
      <c r="A2145" s="5">
        <v>-0.7568474694444884</v>
      </c>
    </row>
    <row r="2146" ht="12.75">
      <c r="A2146" s="5">
        <v>0.7254232584987477</v>
      </c>
    </row>
    <row r="2147" ht="12.75">
      <c r="A2147" s="5">
        <v>-2.20508353703445</v>
      </c>
    </row>
    <row r="2148" ht="12.75">
      <c r="A2148" s="5">
        <v>0.4132484829773836</v>
      </c>
    </row>
    <row r="2149" ht="12.75">
      <c r="A2149" s="5">
        <v>0.4364052944952983</v>
      </c>
    </row>
    <row r="2150" ht="12.75">
      <c r="A2150" s="5">
        <v>0.3002134894121714</v>
      </c>
    </row>
    <row r="2151" ht="12.75">
      <c r="A2151" s="5">
        <v>-1.836369851947722</v>
      </c>
    </row>
    <row r="2152" ht="12.75">
      <c r="A2152" s="5">
        <v>0.4263858812422914</v>
      </c>
    </row>
    <row r="2153" ht="12.75">
      <c r="A2153" s="5">
        <v>-0.7678074589218236</v>
      </c>
    </row>
    <row r="2154" ht="12.75">
      <c r="A2154" s="5">
        <v>-0.6793272944066349</v>
      </c>
    </row>
    <row r="2155" ht="12.75">
      <c r="A2155" s="5">
        <v>1.0966693634511202</v>
      </c>
    </row>
    <row r="2156" ht="12.75">
      <c r="A2156" s="5">
        <v>0.7358823768630653</v>
      </c>
    </row>
    <row r="2157" ht="12.75">
      <c r="A2157" s="5">
        <v>0.3289143736713491</v>
      </c>
    </row>
    <row r="2158" ht="12.75">
      <c r="A2158" s="5">
        <v>-0.9198002762176538</v>
      </c>
    </row>
    <row r="2159" ht="12.75">
      <c r="A2159" s="5">
        <v>-1.1324070575525713</v>
      </c>
    </row>
    <row r="2160" ht="12.75">
      <c r="A2160" s="5">
        <v>-1.5536871021105054</v>
      </c>
    </row>
    <row r="2161" ht="12.75">
      <c r="A2161" s="5">
        <v>-0.43090339991560367</v>
      </c>
    </row>
    <row r="2162" ht="12.75">
      <c r="A2162" s="5">
        <v>1.5664346673259417</v>
      </c>
    </row>
    <row r="2163" ht="12.75">
      <c r="A2163" s="5">
        <v>-0.3958687137213692</v>
      </c>
    </row>
    <row r="2164" ht="12.75">
      <c r="A2164" s="5">
        <v>0.10670110767213828</v>
      </c>
    </row>
    <row r="2165" ht="12.75">
      <c r="A2165" s="5">
        <v>-2.2122454509722154</v>
      </c>
    </row>
    <row r="2166" ht="12.75">
      <c r="A2166" s="5">
        <v>-0.576317997017789</v>
      </c>
    </row>
    <row r="2167" ht="12.75">
      <c r="A2167" s="5">
        <v>0.5720477443051144</v>
      </c>
    </row>
    <row r="2168" ht="12.75">
      <c r="A2168" s="5">
        <v>-1.4231871739750077</v>
      </c>
    </row>
    <row r="2169" ht="12.75">
      <c r="A2169" s="5">
        <v>0.8246725064676976</v>
      </c>
    </row>
    <row r="2170" ht="12.75">
      <c r="A2170" s="5">
        <v>0.8155793436617786</v>
      </c>
    </row>
    <row r="2171" ht="12.75">
      <c r="A2171" s="5">
        <v>-1.268195196859101</v>
      </c>
    </row>
    <row r="2172" ht="12.75">
      <c r="A2172" s="5">
        <v>1.5972863037914857</v>
      </c>
    </row>
    <row r="2173" ht="12.75">
      <c r="A2173" s="5">
        <v>-1.0625037138459232</v>
      </c>
    </row>
    <row r="2174" ht="12.75">
      <c r="A2174" s="5">
        <v>-0.0570583124318705</v>
      </c>
    </row>
    <row r="2175" ht="12.75">
      <c r="A2175" s="5">
        <v>-0.4886154405601144</v>
      </c>
    </row>
    <row r="2176" ht="12.75">
      <c r="A2176" s="5">
        <v>0.3479903110861945</v>
      </c>
    </row>
    <row r="2177" ht="12.75">
      <c r="A2177" s="5">
        <v>-0.1826833021008944</v>
      </c>
    </row>
    <row r="2178" ht="12.75">
      <c r="A2178" s="5">
        <v>-1.1308435270983437</v>
      </c>
    </row>
    <row r="2179" ht="12.75">
      <c r="A2179" s="5">
        <v>0.6388505644620694</v>
      </c>
    </row>
    <row r="2180" ht="12.75">
      <c r="A2180" s="5">
        <v>-0.6620838153312902</v>
      </c>
    </row>
    <row r="2181" ht="12.75">
      <c r="A2181" s="5">
        <v>-1.1106347642681769</v>
      </c>
    </row>
    <row r="2182" ht="12.75">
      <c r="A2182" s="5">
        <v>-0.8447979943635118</v>
      </c>
    </row>
    <row r="2183" ht="12.75">
      <c r="A2183" s="5">
        <v>1.0369166961743668</v>
      </c>
    </row>
    <row r="2184" ht="12.75">
      <c r="A2184" s="5">
        <v>-0.43315487473854875</v>
      </c>
    </row>
    <row r="2185" ht="12.75">
      <c r="A2185" s="5">
        <v>0.9104272419982165</v>
      </c>
    </row>
    <row r="2186" ht="12.75">
      <c r="A2186" s="5">
        <v>0.4114735784465251</v>
      </c>
    </row>
    <row r="2187" ht="12.75">
      <c r="A2187" s="5">
        <v>0.949048445868258</v>
      </c>
    </row>
    <row r="2188" ht="12.75">
      <c r="A2188" s="5">
        <v>0.7129889125716555</v>
      </c>
    </row>
    <row r="2189" ht="12.75">
      <c r="A2189" s="5">
        <v>0.009573233715696822</v>
      </c>
    </row>
    <row r="2190" ht="12.75">
      <c r="A2190" s="5">
        <v>-1.189361872334885</v>
      </c>
    </row>
    <row r="2191" ht="12.75">
      <c r="A2191" s="5">
        <v>-2.7100425378601116</v>
      </c>
    </row>
    <row r="2192" ht="12.75">
      <c r="A2192" s="5">
        <v>-1.75842823360917</v>
      </c>
    </row>
    <row r="2193" ht="12.75">
      <c r="A2193" s="5">
        <v>1.163771709007492</v>
      </c>
    </row>
    <row r="2194" ht="12.75">
      <c r="A2194" s="5">
        <v>-0.9473110153035551</v>
      </c>
    </row>
    <row r="2195" ht="12.75">
      <c r="A2195" s="5">
        <v>-0.320243346270044</v>
      </c>
    </row>
    <row r="2196" ht="12.75">
      <c r="A2196" s="5">
        <v>1.4220516231865408</v>
      </c>
    </row>
    <row r="2197" ht="12.75">
      <c r="A2197" s="5">
        <v>0.9764202232022192</v>
      </c>
    </row>
    <row r="2198" ht="12.75">
      <c r="A2198" s="5">
        <v>0.027802826057745054</v>
      </c>
    </row>
    <row r="2199" ht="12.75">
      <c r="A2199" s="5">
        <v>0.7720742348451315</v>
      </c>
    </row>
    <row r="2200" ht="12.75">
      <c r="A2200" s="5">
        <v>0.14940905190253856</v>
      </c>
    </row>
    <row r="2201" ht="12.75">
      <c r="A2201" s="5">
        <v>1.466581810101291</v>
      </c>
    </row>
    <row r="2202" ht="12.75">
      <c r="A2202" s="5">
        <v>0.050105633487322304</v>
      </c>
    </row>
    <row r="2203" ht="12.75">
      <c r="A2203" s="5">
        <v>-1.0590022055602795</v>
      </c>
    </row>
    <row r="2204" ht="12.75">
      <c r="A2204" s="5">
        <v>0.6537074972702903</v>
      </c>
    </row>
    <row r="2205" ht="12.75">
      <c r="A2205" s="5">
        <v>0.9228629478549322</v>
      </c>
    </row>
    <row r="2206" ht="12.75">
      <c r="A2206" s="5">
        <v>-0.3459116874397632</v>
      </c>
    </row>
    <row r="2207" ht="12.75">
      <c r="A2207" s="5">
        <v>1.3989619061366172</v>
      </c>
    </row>
    <row r="2208" ht="12.75">
      <c r="A2208" s="5">
        <v>0.3768966994649957</v>
      </c>
    </row>
    <row r="2209" ht="12.75">
      <c r="A2209" s="5">
        <v>1.071220178815766</v>
      </c>
    </row>
    <row r="2210" ht="12.75">
      <c r="A2210" s="5">
        <v>1.0285400154434599</v>
      </c>
    </row>
    <row r="2211" ht="12.75">
      <c r="A2211" s="5">
        <v>0.914165066688883</v>
      </c>
    </row>
    <row r="2212" ht="12.75">
      <c r="A2212" s="5">
        <v>-1.0193492231038492</v>
      </c>
    </row>
    <row r="2213" ht="12.75">
      <c r="A2213" s="5">
        <v>0.9203678821589714</v>
      </c>
    </row>
    <row r="2214" ht="12.75">
      <c r="A2214" s="5">
        <v>-1.0121740087518973</v>
      </c>
    </row>
    <row r="2215" ht="12.75">
      <c r="A2215" s="5">
        <v>0.2840486656250881</v>
      </c>
    </row>
    <row r="2216" ht="12.75">
      <c r="A2216" s="5">
        <v>0.033134195194592736</v>
      </c>
    </row>
    <row r="2217" ht="12.75">
      <c r="A2217" s="5">
        <v>0.3391535435330436</v>
      </c>
    </row>
    <row r="2218" ht="12.75">
      <c r="A2218" s="5">
        <v>0.3362237051039959</v>
      </c>
    </row>
    <row r="2219" ht="12.75">
      <c r="A2219" s="5">
        <v>1.6445727936659775</v>
      </c>
    </row>
    <row r="2220" ht="12.75">
      <c r="A2220" s="5">
        <v>-0.5974441927477416</v>
      </c>
    </row>
    <row r="2221" ht="12.75">
      <c r="A2221" s="5">
        <v>0.4253066135067216</v>
      </c>
    </row>
    <row r="2222" ht="12.75">
      <c r="A2222" s="5">
        <v>1.4869315850151423</v>
      </c>
    </row>
    <row r="2223" ht="12.75">
      <c r="A2223" s="5">
        <v>-0.8192257392823172</v>
      </c>
    </row>
    <row r="2224" ht="12.75">
      <c r="A2224" s="5">
        <v>0.1317856650704628</v>
      </c>
    </row>
    <row r="2225" ht="12.75">
      <c r="A2225" s="5">
        <v>0.04733255423800756</v>
      </c>
    </row>
    <row r="2226" ht="12.75">
      <c r="A2226" s="5">
        <v>-0.10310346779774085</v>
      </c>
    </row>
    <row r="2227" ht="12.75">
      <c r="A2227" s="5">
        <v>0.6746298111867142</v>
      </c>
    </row>
    <row r="2228" ht="12.75">
      <c r="A2228" s="5">
        <v>0.5245738316378092</v>
      </c>
    </row>
    <row r="2229" ht="12.75">
      <c r="A2229" s="5">
        <v>-1.1069657815401217</v>
      </c>
    </row>
    <row r="2230" ht="12.75">
      <c r="A2230" s="5">
        <v>-0.022741060566264334</v>
      </c>
    </row>
    <row r="2231" ht="12.75">
      <c r="A2231" s="5">
        <v>0.15371877487226865</v>
      </c>
    </row>
    <row r="2232" ht="12.75">
      <c r="A2232" s="5">
        <v>1.1336004653187155</v>
      </c>
    </row>
    <row r="2233" ht="12.75">
      <c r="A2233" s="5">
        <v>0.3944535381181833</v>
      </c>
    </row>
    <row r="2234" ht="12.75">
      <c r="A2234" s="5">
        <v>0.3495687867397239</v>
      </c>
    </row>
    <row r="2235" ht="12.75">
      <c r="A2235" s="5">
        <v>1.2727217652780731</v>
      </c>
    </row>
    <row r="2236" ht="12.75">
      <c r="A2236" s="5">
        <v>-1.1770717224237397</v>
      </c>
    </row>
    <row r="2237" ht="12.75">
      <c r="A2237" s="5">
        <v>-0.5815560620682363</v>
      </c>
    </row>
    <row r="2238" ht="12.75">
      <c r="A2238" s="5">
        <v>0.7689058912621287</v>
      </c>
    </row>
    <row r="2239" ht="12.75">
      <c r="A2239" s="5">
        <v>-0.17016809098137353</v>
      </c>
    </row>
    <row r="2240" ht="12.75">
      <c r="A2240" s="5">
        <v>-2.367338510882866</v>
      </c>
    </row>
    <row r="2241" ht="12.75">
      <c r="A2241" s="5">
        <v>-0.6111273807961153</v>
      </c>
    </row>
    <row r="2242" ht="12.75">
      <c r="A2242" s="5">
        <v>0.6264365730842067</v>
      </c>
    </row>
    <row r="2243" ht="12.75">
      <c r="A2243" s="5">
        <v>0.11476647366845982</v>
      </c>
    </row>
    <row r="2244" ht="12.75">
      <c r="A2244" s="5">
        <v>-0.7694248990457335</v>
      </c>
    </row>
    <row r="2245" ht="12.75">
      <c r="A2245" s="5">
        <v>2.1580666765217433</v>
      </c>
    </row>
    <row r="2246" ht="12.75">
      <c r="A2246" s="5">
        <v>-0.010680968507215928</v>
      </c>
    </row>
    <row r="2247" ht="12.75">
      <c r="A2247" s="5">
        <v>1.3168830672761915</v>
      </c>
    </row>
    <row r="2248" ht="12.75">
      <c r="A2248" s="5">
        <v>1.0098487844450963</v>
      </c>
    </row>
    <row r="2249" ht="12.75">
      <c r="A2249" s="5">
        <v>1.833162540031601</v>
      </c>
    </row>
    <row r="2250" ht="12.75">
      <c r="A2250" s="5">
        <v>0.9809596831126861</v>
      </c>
    </row>
    <row r="2251" ht="12.75">
      <c r="A2251" s="5">
        <v>-1.0758426700115948</v>
      </c>
    </row>
    <row r="2252" ht="12.75">
      <c r="A2252" s="5">
        <v>0.10365552271176015</v>
      </c>
    </row>
    <row r="2253" ht="12.75">
      <c r="A2253" s="5">
        <v>1.1348316669463756</v>
      </c>
    </row>
    <row r="2254" ht="12.75">
      <c r="A2254" s="5">
        <v>-0.8941701181906383</v>
      </c>
    </row>
    <row r="2255" ht="12.75">
      <c r="A2255" s="5">
        <v>0.23714161088851599</v>
      </c>
    </row>
    <row r="2256" ht="12.75">
      <c r="A2256" s="5">
        <v>0.8043607543936133</v>
      </c>
    </row>
    <row r="2257" ht="12.75">
      <c r="A2257" s="5">
        <v>-0.8219584255481767</v>
      </c>
    </row>
    <row r="2258" ht="12.75">
      <c r="A2258" s="5">
        <v>0.43638723344946484</v>
      </c>
    </row>
    <row r="2259" ht="12.75">
      <c r="A2259" s="5">
        <v>-0.6253046443709076</v>
      </c>
    </row>
    <row r="2260" ht="12.75">
      <c r="A2260" s="5">
        <v>0.18992001038678868</v>
      </c>
    </row>
    <row r="2261" ht="12.75">
      <c r="A2261" s="5">
        <v>-0.18855599362453868</v>
      </c>
    </row>
    <row r="2262" ht="12.75">
      <c r="A2262" s="5">
        <v>0.8135603884459215</v>
      </c>
    </row>
    <row r="2263" ht="12.75">
      <c r="A2263" s="5">
        <v>0.7969051978920494</v>
      </c>
    </row>
    <row r="2264" ht="12.75">
      <c r="A2264" s="5">
        <v>-1.9055065862254739</v>
      </c>
    </row>
    <row r="2265" ht="12.75">
      <c r="A2265" s="5">
        <v>0.17541085099006976</v>
      </c>
    </row>
    <row r="2266" ht="12.75">
      <c r="A2266" s="5">
        <v>0.07849828526698824</v>
      </c>
    </row>
    <row r="2267" ht="12.75">
      <c r="A2267" s="5">
        <v>0.137516602014977</v>
      </c>
    </row>
    <row r="2268" ht="12.75">
      <c r="A2268" s="5">
        <v>-0.8522297178144642</v>
      </c>
    </row>
    <row r="2269" ht="12.75">
      <c r="A2269" s="5">
        <v>0.2910283628416823</v>
      </c>
    </row>
    <row r="2270" ht="12.75">
      <c r="A2270" s="5">
        <v>-0.8414102075119414</v>
      </c>
    </row>
    <row r="2271" ht="12.75">
      <c r="A2271" s="5">
        <v>0.3177589129351496</v>
      </c>
    </row>
    <row r="2272" ht="12.75">
      <c r="A2272" s="5">
        <v>-0.7391256066896943</v>
      </c>
    </row>
    <row r="2273" ht="12.75">
      <c r="A2273" s="5">
        <v>0.029067095213857884</v>
      </c>
    </row>
    <row r="2274" ht="12.75">
      <c r="A2274" s="5">
        <v>-0.8089129097493035</v>
      </c>
    </row>
    <row r="2275" ht="12.75">
      <c r="A2275" s="5">
        <v>-0.2545245653350765</v>
      </c>
    </row>
    <row r="2276" ht="12.75">
      <c r="A2276" s="5">
        <v>0.3393285197081509</v>
      </c>
    </row>
    <row r="2277" ht="12.75">
      <c r="A2277" s="5">
        <v>-0.5423634255432124</v>
      </c>
    </row>
    <row r="2278" ht="12.75">
      <c r="A2278" s="5">
        <v>1.852722972177688</v>
      </c>
    </row>
    <row r="2279" ht="12.75">
      <c r="A2279" s="5">
        <v>-0.4872576599752456</v>
      </c>
    </row>
    <row r="2280" ht="12.75">
      <c r="A2280" s="5">
        <v>-0.34643632640256106</v>
      </c>
    </row>
    <row r="2281" ht="12.75">
      <c r="A2281" s="5">
        <v>-0.5922119364704681</v>
      </c>
    </row>
    <row r="2282" ht="12.75">
      <c r="A2282" s="5">
        <v>0.45150029573415107</v>
      </c>
    </row>
    <row r="2283" ht="12.75">
      <c r="A2283" s="5">
        <v>-0.7236667624939022</v>
      </c>
    </row>
    <row r="2284" ht="12.75">
      <c r="A2284" s="5">
        <v>-0.8554111840500311</v>
      </c>
    </row>
    <row r="2285" ht="12.75">
      <c r="A2285" s="5">
        <v>0.015096781180518229</v>
      </c>
    </row>
    <row r="2286" ht="12.75">
      <c r="A2286" s="5">
        <v>-0.14424339245204487</v>
      </c>
    </row>
    <row r="2287" ht="12.75">
      <c r="A2287" s="5">
        <v>1.4582232853796846</v>
      </c>
    </row>
    <row r="2288" ht="12.75">
      <c r="A2288" s="5">
        <v>1.4303002925702404</v>
      </c>
    </row>
    <row r="2289" ht="12.75">
      <c r="A2289" s="5">
        <v>0.7939388539930272</v>
      </c>
    </row>
    <row r="2290" ht="12.75">
      <c r="A2290" s="5">
        <v>-0.5304395080559248</v>
      </c>
    </row>
    <row r="2291" ht="12.75">
      <c r="A2291" s="5">
        <v>-0.2239116148808626</v>
      </c>
    </row>
    <row r="2292" ht="12.75">
      <c r="A2292" s="5">
        <v>-0.6701019239754844</v>
      </c>
    </row>
    <row r="2293" ht="12.75">
      <c r="A2293" s="5">
        <v>1.1476087297639381</v>
      </c>
    </row>
    <row r="2294" ht="12.75">
      <c r="A2294" s="5">
        <v>1.4258487079277984</v>
      </c>
    </row>
    <row r="2295" ht="12.75">
      <c r="A2295" s="5">
        <v>0.5979610011949861</v>
      </c>
    </row>
    <row r="2296" ht="12.75">
      <c r="A2296" s="5">
        <v>-0.21787475615519236</v>
      </c>
    </row>
    <row r="2297" ht="12.75">
      <c r="A2297" s="5">
        <v>-1.0963417593195062</v>
      </c>
    </row>
    <row r="2298" ht="12.75">
      <c r="A2298" s="5">
        <v>-0.3802352155568597</v>
      </c>
    </row>
    <row r="2299" ht="12.75">
      <c r="A2299" s="5">
        <v>-0.4136308418889739</v>
      </c>
    </row>
    <row r="2300" ht="12.75">
      <c r="A2300" s="5">
        <v>0.23659015162860492</v>
      </c>
    </row>
    <row r="2301" ht="12.75">
      <c r="A2301" s="5">
        <v>1.971750645538394</v>
      </c>
    </row>
    <row r="2302" ht="12.75">
      <c r="A2302" s="5">
        <v>-0.5014346590097001</v>
      </c>
    </row>
    <row r="2303" ht="12.75">
      <c r="A2303" s="5">
        <v>-0.342629783051532</v>
      </c>
    </row>
    <row r="2304" ht="12.75">
      <c r="A2304" s="5">
        <v>-0.0836811556905398</v>
      </c>
    </row>
    <row r="2305" ht="12.75">
      <c r="A2305" s="5">
        <v>-0.7737124166029838</v>
      </c>
    </row>
    <row r="2306" ht="12.75">
      <c r="A2306" s="5">
        <v>0.5324489596689392</v>
      </c>
    </row>
    <row r="2307" ht="12.75">
      <c r="A2307" s="5">
        <v>-0.4901203945930013</v>
      </c>
    </row>
    <row r="2308" ht="12.75">
      <c r="A2308" s="5">
        <v>-0.015124323148610664</v>
      </c>
    </row>
    <row r="2309" ht="12.75">
      <c r="A2309" s="5">
        <v>-0.14949175226081451</v>
      </c>
    </row>
    <row r="2310" ht="12.75">
      <c r="A2310" s="5">
        <v>-2.3734279202449517</v>
      </c>
    </row>
    <row r="2311" ht="12.75">
      <c r="A2311" s="5">
        <v>1.2818474405047202</v>
      </c>
    </row>
    <row r="2312" ht="12.75">
      <c r="A2312" s="5">
        <v>-0.4138813559896797</v>
      </c>
    </row>
    <row r="2313" ht="12.75">
      <c r="A2313" s="5">
        <v>0.23573722894540577</v>
      </c>
    </row>
    <row r="2314" ht="12.75">
      <c r="A2314" s="5">
        <v>0.2176411288771548</v>
      </c>
    </row>
    <row r="2315" ht="12.75">
      <c r="A2315" s="5">
        <v>0.9026679555743358</v>
      </c>
    </row>
    <row r="2316" ht="12.75">
      <c r="A2316" s="5">
        <v>-0.05396218484792262</v>
      </c>
    </row>
    <row r="2317" ht="12.75">
      <c r="A2317" s="5">
        <v>-1.0585709342669047</v>
      </c>
    </row>
    <row r="2318" ht="12.75">
      <c r="A2318" s="5">
        <v>2.0134444538389626</v>
      </c>
    </row>
    <row r="2319" ht="12.75">
      <c r="A2319" s="5">
        <v>-0.10116886796997601</v>
      </c>
    </row>
    <row r="2320" ht="12.75">
      <c r="A2320" s="5">
        <v>-0.32211798166972283</v>
      </c>
    </row>
    <row r="2321" ht="12.75">
      <c r="A2321" s="5">
        <v>-0.10319119077869562</v>
      </c>
    </row>
    <row r="2322" ht="12.75">
      <c r="A2322" s="5">
        <v>0.8024412494863644</v>
      </c>
    </row>
    <row r="2323" ht="12.75">
      <c r="A2323" s="5">
        <v>0.2346627740429792</v>
      </c>
    </row>
    <row r="2324" ht="12.75">
      <c r="A2324" s="5">
        <v>1.568859837077221</v>
      </c>
    </row>
    <row r="2325" ht="12.75">
      <c r="A2325" s="5">
        <v>-0.29036889927366616</v>
      </c>
    </row>
    <row r="2326" ht="12.75">
      <c r="A2326" s="5">
        <v>-0.27664868456960123</v>
      </c>
    </row>
    <row r="2327" ht="12.75">
      <c r="A2327" s="5">
        <v>0.5184042389821333</v>
      </c>
    </row>
    <row r="2328" ht="12.75">
      <c r="A2328" s="5">
        <v>-0.7023017058292784</v>
      </c>
    </row>
    <row r="2329" ht="12.75">
      <c r="A2329" s="5">
        <v>0.7951395283183937</v>
      </c>
    </row>
    <row r="2330" ht="12.75">
      <c r="A2330" s="5">
        <v>-2.5981024644686714</v>
      </c>
    </row>
    <row r="2331" ht="12.75">
      <c r="A2331" s="5">
        <v>0.6153630144413802</v>
      </c>
    </row>
    <row r="2332" ht="12.75">
      <c r="A2332" s="5">
        <v>0.4534240434746801</v>
      </c>
    </row>
    <row r="2333" ht="12.75">
      <c r="A2333" s="5">
        <v>-1.263446196702109</v>
      </c>
    </row>
    <row r="2334" ht="12.75">
      <c r="A2334" s="5">
        <v>-0.7570182678541606</v>
      </c>
    </row>
    <row r="2335" ht="12.75">
      <c r="A2335" s="5">
        <v>0.8733395210364787</v>
      </c>
    </row>
    <row r="2336" ht="12.75">
      <c r="A2336" s="5">
        <v>0.013195210441526807</v>
      </c>
    </row>
    <row r="2337" ht="12.75">
      <c r="A2337" s="5">
        <v>0.6510813603512755</v>
      </c>
    </row>
    <row r="2338" ht="12.75">
      <c r="A2338" s="5">
        <v>-0.4290299116131492</v>
      </c>
    </row>
    <row r="2339" ht="12.75">
      <c r="A2339" s="5">
        <v>-0.5094385807146042</v>
      </c>
    </row>
    <row r="2340" ht="12.75">
      <c r="A2340" s="5">
        <v>0.173416976519168</v>
      </c>
    </row>
    <row r="2341" ht="12.75">
      <c r="A2341" s="5">
        <v>-0.7662629763969635</v>
      </c>
    </row>
    <row r="2342" ht="12.75">
      <c r="A2342" s="5">
        <v>-0.8881844653418773</v>
      </c>
    </row>
    <row r="2343" ht="12.75">
      <c r="A2343" s="5">
        <v>-0.26290967244442365</v>
      </c>
    </row>
    <row r="2344" ht="12.75">
      <c r="A2344" s="5">
        <v>0.5136749024488565</v>
      </c>
    </row>
    <row r="2345" ht="12.75">
      <c r="A2345" s="5">
        <v>-1.797593038154207</v>
      </c>
    </row>
    <row r="2346" ht="12.75">
      <c r="A2346" s="5">
        <v>-0.753182165669477</v>
      </c>
    </row>
    <row r="2347" ht="12.75">
      <c r="A2347" s="5">
        <v>0.7254568135899631</v>
      </c>
    </row>
    <row r="2348" ht="12.75">
      <c r="A2348" s="5">
        <v>0.38311700724194653</v>
      </c>
    </row>
    <row r="2349" ht="12.75">
      <c r="A2349" s="5">
        <v>-0.8327765727996796</v>
      </c>
    </row>
    <row r="2350" ht="12.75">
      <c r="A2350" s="5">
        <v>0.28651803131999465</v>
      </c>
    </row>
    <row r="2351" ht="12.75">
      <c r="A2351" s="5">
        <v>1.1728717939433593</v>
      </c>
    </row>
    <row r="2352" ht="12.75">
      <c r="A2352" s="5">
        <v>0.1913472720341885</v>
      </c>
    </row>
    <row r="2353" ht="12.75">
      <c r="A2353" s="5">
        <v>-0.4229441584796224</v>
      </c>
    </row>
    <row r="2354" ht="12.75">
      <c r="A2354" s="5">
        <v>1.0728080649293785</v>
      </c>
    </row>
    <row r="2355" ht="12.75">
      <c r="A2355" s="5">
        <v>0.44460976731628155</v>
      </c>
    </row>
    <row r="2356" ht="12.75">
      <c r="A2356" s="5">
        <v>0.08062619461216028</v>
      </c>
    </row>
    <row r="2357" ht="12.75">
      <c r="A2357" s="5">
        <v>0.00022836666903542957</v>
      </c>
    </row>
    <row r="2358" ht="12.75">
      <c r="A2358" s="5">
        <v>-1.1120377111607387</v>
      </c>
    </row>
    <row r="2359" ht="12.75">
      <c r="A2359" s="5">
        <v>1.4028534257909255</v>
      </c>
    </row>
    <row r="2360" ht="12.75">
      <c r="A2360" s="5">
        <v>-0.5308749692859291</v>
      </c>
    </row>
    <row r="2361" ht="12.75">
      <c r="A2361" s="5">
        <v>-0.5439510842506154</v>
      </c>
    </row>
    <row r="2362" ht="12.75">
      <c r="A2362" s="5">
        <v>-0.8274548032976825</v>
      </c>
    </row>
    <row r="2363" ht="12.75">
      <c r="A2363" s="5">
        <v>-0.16815350748007296</v>
      </c>
    </row>
    <row r="2364" ht="12.75">
      <c r="A2364" s="5">
        <v>0.46617208698335877</v>
      </c>
    </row>
    <row r="2365" ht="12.75">
      <c r="A2365" s="5">
        <v>-0.1208259370882421</v>
      </c>
    </row>
    <row r="2366" ht="12.75">
      <c r="A2366" s="5">
        <v>-0.43798378927215886</v>
      </c>
    </row>
    <row r="2367" ht="12.75">
      <c r="A2367" s="5">
        <v>1.1576679066911502</v>
      </c>
    </row>
    <row r="2368" ht="12.75">
      <c r="A2368" s="5">
        <v>0.3063690451765977</v>
      </c>
    </row>
    <row r="2369" ht="12.75">
      <c r="A2369" s="5">
        <v>-0.6808467275708254</v>
      </c>
    </row>
    <row r="2370" ht="12.75">
      <c r="A2370" s="5">
        <v>-0.21098744762264082</v>
      </c>
    </row>
    <row r="2371" ht="12.75">
      <c r="A2371" s="5">
        <v>-0.6013140599111177</v>
      </c>
    </row>
    <row r="2372" ht="12.75">
      <c r="A2372" s="5">
        <v>0.7097569803003065</v>
      </c>
    </row>
    <row r="2373" ht="12.75">
      <c r="A2373" s="5">
        <v>0.9674383757826901</v>
      </c>
    </row>
    <row r="2374" ht="12.75">
      <c r="A2374" s="5">
        <v>-1.664373393895489</v>
      </c>
    </row>
    <row r="2375" ht="12.75">
      <c r="A2375" s="5">
        <v>0.6556213981016197</v>
      </c>
    </row>
    <row r="2376" ht="12.75">
      <c r="A2376" s="5">
        <v>-0.3092416416785889</v>
      </c>
    </row>
    <row r="2377" ht="12.75">
      <c r="A2377" s="5">
        <v>1.1668383079045275</v>
      </c>
    </row>
    <row r="2378" ht="12.75">
      <c r="A2378" s="5">
        <v>0.30991047375638825</v>
      </c>
    </row>
    <row r="2379" ht="12.75">
      <c r="A2379" s="5">
        <v>0.2631436045808241</v>
      </c>
    </row>
    <row r="2380" ht="12.75">
      <c r="A2380" s="5">
        <v>-1.4655360891837153</v>
      </c>
    </row>
    <row r="2381" ht="12.75">
      <c r="A2381" s="5">
        <v>0.7269517031567665</v>
      </c>
    </row>
    <row r="2382" ht="12.75">
      <c r="A2382" s="5">
        <v>0.14505833228720572</v>
      </c>
    </row>
    <row r="2383" ht="12.75">
      <c r="A2383" s="5">
        <v>0.9232788300088224</v>
      </c>
    </row>
    <row r="2384" ht="12.75">
      <c r="A2384" s="5">
        <v>0.031049011857460375</v>
      </c>
    </row>
    <row r="2385" ht="12.75">
      <c r="A2385" s="5">
        <v>0.6913573294138622</v>
      </c>
    </row>
    <row r="2386" ht="12.75">
      <c r="A2386" s="5">
        <v>0.3027705448265401</v>
      </c>
    </row>
    <row r="2387" ht="12.75">
      <c r="A2387" s="5">
        <v>1.471783687708037</v>
      </c>
    </row>
    <row r="2388" ht="12.75">
      <c r="A2388" s="5">
        <v>0.3991886180780623</v>
      </c>
    </row>
    <row r="2389" ht="12.75">
      <c r="A2389" s="5">
        <v>0.11991514929368235</v>
      </c>
    </row>
    <row r="2390" ht="12.75">
      <c r="A2390" s="5">
        <v>1.5476987975613836</v>
      </c>
    </row>
    <row r="2391" ht="12.75">
      <c r="A2391" s="5">
        <v>-0.57846742211713</v>
      </c>
    </row>
    <row r="2392" ht="12.75">
      <c r="A2392" s="5">
        <v>-0.32596640347080985</v>
      </c>
    </row>
    <row r="2393" ht="12.75">
      <c r="A2393" s="5">
        <v>-1.435306500067774</v>
      </c>
    </row>
    <row r="2394" ht="12.75">
      <c r="A2394" s="5">
        <v>-0.15552754665391377</v>
      </c>
    </row>
    <row r="2395" ht="12.75">
      <c r="A2395" s="5">
        <v>0.6104768766307387</v>
      </c>
    </row>
    <row r="2396" ht="12.75">
      <c r="A2396" s="5">
        <v>-0.05180278486898546</v>
      </c>
    </row>
    <row r="2397" ht="12.75">
      <c r="A2397" s="5">
        <v>0.09157578227356292</v>
      </c>
    </row>
    <row r="2398" ht="12.75">
      <c r="A2398" s="5">
        <v>-0.0765023840323363</v>
      </c>
    </row>
    <row r="2399" ht="12.75">
      <c r="A2399" s="5">
        <v>-0.34127089333372196</v>
      </c>
    </row>
    <row r="2400" ht="12.75">
      <c r="A2400" s="5">
        <v>-0.2637441543669532</v>
      </c>
    </row>
    <row r="2401" ht="12.75">
      <c r="A2401" s="5">
        <v>1.961254620398635</v>
      </c>
    </row>
    <row r="2402" ht="12.75">
      <c r="A2402" s="5">
        <v>-0.5452600624618131</v>
      </c>
    </row>
    <row r="2403" ht="12.75">
      <c r="A2403" s="5">
        <v>-0.9837580943317417</v>
      </c>
    </row>
    <row r="2404" ht="12.75">
      <c r="A2404" s="5">
        <v>-0.7093950831793137</v>
      </c>
    </row>
    <row r="2405" ht="12.75">
      <c r="A2405" s="5">
        <v>-0.27601444573186396</v>
      </c>
    </row>
    <row r="2406" ht="12.75">
      <c r="A2406" s="5">
        <v>-0.9106118713635942</v>
      </c>
    </row>
    <row r="2407" ht="12.75">
      <c r="A2407" s="5">
        <v>1.0710565981811642</v>
      </c>
    </row>
    <row r="2408" ht="12.75">
      <c r="A2408" s="5">
        <v>-1.931979746501582</v>
      </c>
    </row>
    <row r="2409" ht="12.75">
      <c r="A2409" s="5">
        <v>0.36072486855182373</v>
      </c>
    </row>
    <row r="2410" ht="12.75">
      <c r="A2410" s="5">
        <v>-0.4515803142632302</v>
      </c>
    </row>
    <row r="2411" ht="12.75">
      <c r="A2411" s="5">
        <v>-2.245633899732945</v>
      </c>
    </row>
    <row r="2412" ht="12.75">
      <c r="A2412" s="5">
        <v>-1.7626292304554583</v>
      </c>
    </row>
    <row r="2413" ht="12.75">
      <c r="A2413" s="5">
        <v>-0.5358475137237453</v>
      </c>
    </row>
    <row r="2414" ht="12.75">
      <c r="A2414" s="5">
        <v>0.7801054095411832</v>
      </c>
    </row>
    <row r="2415" ht="12.75">
      <c r="A2415" s="5">
        <v>0.1746946837444136</v>
      </c>
    </row>
    <row r="2416" ht="12.75">
      <c r="A2416" s="5">
        <v>1.5098661067798962</v>
      </c>
    </row>
    <row r="2417" ht="12.75">
      <c r="A2417" s="5">
        <v>-0.1854524954065659</v>
      </c>
    </row>
    <row r="2418" ht="12.75">
      <c r="A2418" s="5">
        <v>0.8967510127136575</v>
      </c>
    </row>
    <row r="2419" ht="12.75">
      <c r="A2419" s="5">
        <v>-1.90774836653949</v>
      </c>
    </row>
    <row r="2420" ht="12.75">
      <c r="A2420" s="5">
        <v>-1.7998553024767405</v>
      </c>
    </row>
    <row r="2421" ht="12.75">
      <c r="A2421" s="5">
        <v>-0.08174786263945599</v>
      </c>
    </row>
    <row r="2422" ht="12.75">
      <c r="A2422" s="5">
        <v>0.6888056110856415</v>
      </c>
    </row>
    <row r="2423" ht="12.75">
      <c r="A2423" s="5">
        <v>-0.4226960530777232</v>
      </c>
    </row>
    <row r="2424" ht="12.75">
      <c r="A2424" s="5">
        <v>0.20214926027070906</v>
      </c>
    </row>
    <row r="2425" ht="12.75">
      <c r="A2425" s="5">
        <v>-1.7623327490329572</v>
      </c>
    </row>
    <row r="2426" ht="12.75">
      <c r="A2426" s="5">
        <v>1.2099056605998055</v>
      </c>
    </row>
    <row r="2427" ht="12.75">
      <c r="A2427" s="5">
        <v>1.7216030426118274</v>
      </c>
    </row>
    <row r="2428" ht="12.75">
      <c r="A2428" s="5">
        <v>-0.4122317291437039</v>
      </c>
    </row>
    <row r="2429" ht="12.75">
      <c r="A2429" s="5">
        <v>-0.42896914833361943</v>
      </c>
    </row>
    <row r="2430" ht="12.75">
      <c r="A2430" s="5">
        <v>0.05033258833032141</v>
      </c>
    </row>
    <row r="2431" ht="12.75">
      <c r="A2431" s="5">
        <v>-1.7085258863153565</v>
      </c>
    </row>
    <row r="2432" ht="12.75">
      <c r="A2432" s="5">
        <v>-0.5316532537835639</v>
      </c>
    </row>
    <row r="2433" ht="12.75">
      <c r="A2433" s="5">
        <v>-2.123166051962815</v>
      </c>
    </row>
    <row r="2434" ht="12.75">
      <c r="A2434" s="5">
        <v>0.5757827584194608</v>
      </c>
    </row>
    <row r="2435" ht="12.75">
      <c r="A2435" s="5">
        <v>-0.7214102539430685</v>
      </c>
    </row>
    <row r="2436" ht="12.75">
      <c r="A2436" s="5">
        <v>0.04650946496555819</v>
      </c>
    </row>
    <row r="2437" ht="12.75">
      <c r="A2437" s="5">
        <v>-0.6063436831287607</v>
      </c>
    </row>
    <row r="2438" ht="12.75">
      <c r="A2438" s="5">
        <v>0.4230951522055907</v>
      </c>
    </row>
    <row r="2439" ht="12.75">
      <c r="A2439" s="5">
        <v>1.8923274375387713</v>
      </c>
    </row>
    <row r="2440" ht="12.75">
      <c r="A2440" s="5">
        <v>1.500588036853534</v>
      </c>
    </row>
    <row r="2441" ht="12.75">
      <c r="A2441" s="5">
        <v>-3.5301352069367713</v>
      </c>
    </row>
    <row r="2442" ht="12.75">
      <c r="A2442" s="5">
        <v>0.007644138053079704</v>
      </c>
    </row>
    <row r="2443" ht="12.75">
      <c r="A2443" s="5">
        <v>-1.051374491975622</v>
      </c>
    </row>
    <row r="2444" ht="12.75">
      <c r="A2444" s="5">
        <v>-1.4720076846264103</v>
      </c>
    </row>
    <row r="2445" ht="12.75">
      <c r="A2445" s="5">
        <v>-1.6321372755167318</v>
      </c>
    </row>
    <row r="2446" ht="12.75">
      <c r="A2446" s="5">
        <v>0.7900188535771255</v>
      </c>
    </row>
    <row r="2447" ht="12.75">
      <c r="A2447" s="5">
        <v>-0.3347296203097586</v>
      </c>
    </row>
    <row r="2448" ht="12.75">
      <c r="A2448" s="5">
        <v>0.5236409379158433</v>
      </c>
    </row>
    <row r="2449" ht="12.75">
      <c r="A2449" s="5">
        <v>-1.797003705142366</v>
      </c>
    </row>
    <row r="2450" ht="12.75">
      <c r="A2450" s="5">
        <v>-0.3851620938935362</v>
      </c>
    </row>
    <row r="2451" ht="12.75">
      <c r="A2451" s="5">
        <v>0.5227067565779813</v>
      </c>
    </row>
    <row r="2452" ht="12.75">
      <c r="A2452" s="5">
        <v>1.1627560866420783</v>
      </c>
    </row>
    <row r="2453" ht="12.75">
      <c r="A2453" s="5">
        <v>-0.5722959350525614</v>
      </c>
    </row>
    <row r="2454" ht="12.75">
      <c r="A2454" s="5">
        <v>1.6641764440234135</v>
      </c>
    </row>
    <row r="2455" ht="12.75">
      <c r="A2455" s="5">
        <v>-0.8856708587472011</v>
      </c>
    </row>
    <row r="2456" ht="12.75">
      <c r="A2456" s="5">
        <v>-0.8051552174803986</v>
      </c>
    </row>
    <row r="2457" ht="12.75">
      <c r="A2457" s="5">
        <v>0.265625602428076</v>
      </c>
    </row>
    <row r="2458" ht="12.75">
      <c r="A2458" s="5">
        <v>-0.15436866182691855</v>
      </c>
    </row>
    <row r="2459" ht="12.75">
      <c r="A2459" s="5">
        <v>-1.1774146942954733</v>
      </c>
    </row>
    <row r="2460" ht="12.75">
      <c r="A2460" s="5">
        <v>0.825205290494677</v>
      </c>
    </row>
    <row r="2461" ht="12.75">
      <c r="A2461" s="5">
        <v>0.7155185736765715</v>
      </c>
    </row>
    <row r="2462" ht="12.75">
      <c r="A2462" s="5">
        <v>0.6520349472359832</v>
      </c>
    </row>
    <row r="2463" ht="12.75">
      <c r="A2463" s="5">
        <v>-0.308053464773125</v>
      </c>
    </row>
    <row r="2464" ht="12.75">
      <c r="A2464" s="5">
        <v>0.7755237383199658</v>
      </c>
    </row>
    <row r="2465" ht="12.75">
      <c r="A2465" s="5">
        <v>0.6414465388650523</v>
      </c>
    </row>
    <row r="2466" ht="12.75">
      <c r="A2466" s="5">
        <v>-0.015355382970153555</v>
      </c>
    </row>
    <row r="2467" ht="12.75">
      <c r="A2467" s="5">
        <v>-0.2181117776335757</v>
      </c>
    </row>
    <row r="2468" ht="12.75">
      <c r="A2468" s="5">
        <v>1.720503067286471</v>
      </c>
    </row>
    <row r="2469" ht="12.75">
      <c r="A2469" s="5">
        <v>0.47022133627340823</v>
      </c>
    </row>
    <row r="2470" ht="12.75">
      <c r="A2470" s="5">
        <v>0.3186564010207571</v>
      </c>
    </row>
    <row r="2471" ht="12.75">
      <c r="A2471" s="5">
        <v>-0.14201666664097684</v>
      </c>
    </row>
    <row r="2472" ht="12.75">
      <c r="A2472" s="5">
        <v>0.6681944206840202</v>
      </c>
    </row>
    <row r="2473" ht="12.75">
      <c r="A2473" s="5">
        <v>-0.25314902508398296</v>
      </c>
    </row>
    <row r="2474" ht="12.75">
      <c r="A2474" s="5">
        <v>1.2235490275819312</v>
      </c>
    </row>
    <row r="2475" ht="12.75">
      <c r="A2475" s="5">
        <v>0.6580186516219528</v>
      </c>
    </row>
    <row r="2476" ht="12.75">
      <c r="A2476" s="5">
        <v>2.290739034637671</v>
      </c>
    </row>
    <row r="2477" ht="12.75">
      <c r="A2477" s="5">
        <v>-0.6085534600337934</v>
      </c>
    </row>
    <row r="2478" ht="12.75">
      <c r="A2478" s="5">
        <v>-0.8222537328329247</v>
      </c>
    </row>
    <row r="2479" ht="12.75">
      <c r="A2479" s="5">
        <v>0.12599634465304654</v>
      </c>
    </row>
    <row r="2480" ht="12.75">
      <c r="A2480" s="5">
        <v>0.5421993083175103</v>
      </c>
    </row>
    <row r="2481" ht="12.75">
      <c r="A2481" s="5">
        <v>0.2334310568773449</v>
      </c>
    </row>
    <row r="2482" ht="12.75">
      <c r="A2482" s="5">
        <v>-0.6836358819113584</v>
      </c>
    </row>
    <row r="2483" ht="12.75">
      <c r="A2483" s="5">
        <v>-0.3223940918335654</v>
      </c>
    </row>
    <row r="2484" ht="12.75">
      <c r="A2484" s="5">
        <v>0.12978636999475657</v>
      </c>
    </row>
    <row r="2485" ht="12.75">
      <c r="A2485" s="5">
        <v>-0.7693256877369716</v>
      </c>
    </row>
    <row r="2486" ht="12.75">
      <c r="A2486" s="5">
        <v>-0.2842729216275576</v>
      </c>
    </row>
    <row r="2487" ht="12.75">
      <c r="A2487" s="5">
        <v>0.41395113017085283</v>
      </c>
    </row>
    <row r="2488" ht="12.75">
      <c r="A2488" s="5">
        <v>-1.7263738439798213</v>
      </c>
    </row>
    <row r="2489" ht="12.75">
      <c r="A2489" s="5">
        <v>-0.30258781205152807</v>
      </c>
    </row>
    <row r="2490" ht="12.75">
      <c r="A2490" s="5">
        <v>-0.07363496351693993</v>
      </c>
    </row>
    <row r="2491" ht="12.75">
      <c r="A2491" s="5">
        <v>-1.540952556691431</v>
      </c>
    </row>
    <row r="2492" ht="12.75">
      <c r="A2492" s="5">
        <v>0.6478555034916609</v>
      </c>
    </row>
    <row r="2493" ht="12.75">
      <c r="A2493" s="5">
        <v>1.418680878322716</v>
      </c>
    </row>
    <row r="2494" ht="12.75">
      <c r="A2494" s="5">
        <v>-0.828911545087134</v>
      </c>
    </row>
    <row r="2495" ht="12.75">
      <c r="A2495" s="5">
        <v>-0.4311982321553115</v>
      </c>
    </row>
    <row r="2496" ht="12.75">
      <c r="A2496" s="5">
        <v>-1.1845902197440914</v>
      </c>
    </row>
    <row r="2497" ht="12.75">
      <c r="A2497" s="5">
        <v>-0.3265463756438999</v>
      </c>
    </row>
    <row r="2498" ht="12.75">
      <c r="A2498" s="5">
        <v>-0.7018688235861852</v>
      </c>
    </row>
    <row r="2499" ht="12.75">
      <c r="A2499" s="5">
        <v>1.0871733093187363</v>
      </c>
    </row>
    <row r="2500" ht="12.75">
      <c r="A2500" s="5">
        <v>-0.05967398899032876</v>
      </c>
    </row>
    <row r="2501" ht="12.75">
      <c r="A2501" s="5">
        <v>0.009965214651363508</v>
      </c>
    </row>
    <row r="2502" ht="12.75">
      <c r="A2502" s="5">
        <v>-0.06046806172503445</v>
      </c>
    </row>
    <row r="2503" ht="12.75">
      <c r="A2503" s="5">
        <v>2.1731292199620382</v>
      </c>
    </row>
    <row r="2504" ht="12.75">
      <c r="A2504" s="5">
        <v>-0.7721054024747267</v>
      </c>
    </row>
    <row r="2505" ht="12.75">
      <c r="A2505" s="5">
        <v>-0.07613265655800941</v>
      </c>
    </row>
    <row r="2506" ht="12.75">
      <c r="A2506" s="5">
        <v>0.1742225924410819</v>
      </c>
    </row>
    <row r="2507" ht="12.75">
      <c r="A2507" s="5">
        <v>-0.41897726064014995</v>
      </c>
    </row>
    <row r="2508" ht="12.75">
      <c r="A2508" s="5">
        <v>0.7008834063929159</v>
      </c>
    </row>
    <row r="2509" ht="12.75">
      <c r="A2509" s="5">
        <v>1.2492010958009585</v>
      </c>
    </row>
    <row r="2510" ht="12.75">
      <c r="A2510" s="5">
        <v>0.12767587329008284</v>
      </c>
    </row>
    <row r="2511" ht="12.75">
      <c r="A2511" s="5">
        <v>0.8889842795899945</v>
      </c>
    </row>
    <row r="2512" ht="12.75">
      <c r="A2512" s="5">
        <v>0.15015858355221468</v>
      </c>
    </row>
    <row r="2513" ht="12.75">
      <c r="A2513" s="5">
        <v>-2.4194558236502495</v>
      </c>
    </row>
    <row r="2514" ht="12.75">
      <c r="A2514" s="5">
        <v>0.383188221082467</v>
      </c>
    </row>
    <row r="2515" ht="12.75">
      <c r="A2515" s="5">
        <v>-0.03876423841677212</v>
      </c>
    </row>
    <row r="2516" ht="12.75">
      <c r="A2516" s="5">
        <v>-1.94455852288813</v>
      </c>
    </row>
    <row r="2517" ht="12.75">
      <c r="A2517" s="5">
        <v>1.01953015998077</v>
      </c>
    </row>
    <row r="2518" ht="12.75">
      <c r="A2518" s="5">
        <v>0.9158667059056032</v>
      </c>
    </row>
    <row r="2519" ht="12.75">
      <c r="A2519" s="5">
        <v>2.8322426406780377</v>
      </c>
    </row>
    <row r="2520" ht="12.75">
      <c r="A2520" s="5">
        <v>0.34118567814110135</v>
      </c>
    </row>
    <row r="2521" ht="12.75">
      <c r="A2521" s="5">
        <v>0.7853851201313253</v>
      </c>
    </row>
    <row r="2522" ht="12.75">
      <c r="A2522" s="5">
        <v>0.21760349306364174</v>
      </c>
    </row>
    <row r="2523" ht="12.75">
      <c r="A2523" s="5">
        <v>-0.29762583989182867</v>
      </c>
    </row>
    <row r="2524" ht="12.75">
      <c r="A2524" s="5">
        <v>1.0813535557920226</v>
      </c>
    </row>
    <row r="2525" ht="12.75">
      <c r="A2525" s="5">
        <v>0.6372630099894712</v>
      </c>
    </row>
    <row r="2526" ht="12.75">
      <c r="A2526" s="5">
        <v>0.8503073613657077</v>
      </c>
    </row>
    <row r="2527" ht="12.75">
      <c r="A2527" s="5">
        <v>1.0869500100676501</v>
      </c>
    </row>
    <row r="2528" ht="12.75">
      <c r="A2528" s="5">
        <v>-0.6723558514418924</v>
      </c>
    </row>
    <row r="2529" ht="12.75">
      <c r="A2529" s="5">
        <v>0.46832835788675276</v>
      </c>
    </row>
    <row r="2530" ht="12.75">
      <c r="A2530" s="5">
        <v>-2.0235285686357107</v>
      </c>
    </row>
    <row r="2531" ht="12.75">
      <c r="A2531" s="5">
        <v>0.9505258592092001</v>
      </c>
    </row>
    <row r="2532" ht="12.75">
      <c r="A2532" s="5">
        <v>-1.0357424607662242</v>
      </c>
    </row>
    <row r="2533" ht="12.75">
      <c r="A2533" s="5">
        <v>-1.0025396597282779</v>
      </c>
    </row>
    <row r="2534" ht="12.75">
      <c r="A2534" s="5">
        <v>-0.9051307784509053</v>
      </c>
    </row>
    <row r="2535" ht="12.75">
      <c r="A2535" s="5">
        <v>-0.8162177638022949</v>
      </c>
    </row>
    <row r="2536" ht="12.75">
      <c r="A2536" s="5">
        <v>-0.9741350622285381</v>
      </c>
    </row>
    <row r="2537" ht="12.75">
      <c r="A2537" s="5">
        <v>-0.6643749430232784</v>
      </c>
    </row>
    <row r="2538" ht="12.75">
      <c r="A2538" s="5">
        <v>0.42759786848153447</v>
      </c>
    </row>
    <row r="2539" ht="12.75">
      <c r="A2539" s="5">
        <v>0.5257630445448847</v>
      </c>
    </row>
    <row r="2540" ht="12.75">
      <c r="A2540" s="5">
        <v>-1.9266859642129424</v>
      </c>
    </row>
    <row r="2541" ht="12.75">
      <c r="A2541" s="5">
        <v>-2.0069063204299997</v>
      </c>
    </row>
    <row r="2542" ht="12.75">
      <c r="A2542" s="5">
        <v>-0.8267410204676511</v>
      </c>
    </row>
    <row r="2543" ht="12.75">
      <c r="A2543" s="5">
        <v>-1.8851201030902272</v>
      </c>
    </row>
    <row r="2544" ht="12.75">
      <c r="A2544" s="5">
        <v>0.9485579655380882</v>
      </c>
    </row>
    <row r="2545" ht="12.75">
      <c r="A2545" s="5">
        <v>0.33619852590276</v>
      </c>
    </row>
    <row r="2546" ht="12.75">
      <c r="A2546" s="5">
        <v>-0.48133884168413466</v>
      </c>
    </row>
    <row r="2547" ht="12.75">
      <c r="A2547" s="5">
        <v>-0.1857711811509693</v>
      </c>
    </row>
    <row r="2548" ht="12.75">
      <c r="A2548" s="5">
        <v>1.2703707916832307</v>
      </c>
    </row>
    <row r="2549" ht="12.75">
      <c r="A2549" s="5">
        <v>-0.11183233443648893</v>
      </c>
    </row>
    <row r="2550" ht="12.75">
      <c r="A2550" s="5">
        <v>-0.4094255148590905</v>
      </c>
    </row>
    <row r="2551" ht="12.75">
      <c r="A2551" s="5">
        <v>0.9047036876001706</v>
      </c>
    </row>
    <row r="2552" ht="12.75">
      <c r="A2552" s="5">
        <v>0.275933377831976</v>
      </c>
    </row>
    <row r="2553" ht="12.75">
      <c r="A2553" s="5">
        <v>-0.6681173124563793</v>
      </c>
    </row>
    <row r="2554" ht="12.75">
      <c r="A2554" s="5">
        <v>0.8195459323374503</v>
      </c>
    </row>
    <row r="2555" ht="12.75">
      <c r="A2555" s="5">
        <v>0.4116194851350642</v>
      </c>
    </row>
    <row r="2556" ht="12.75">
      <c r="A2556" s="5">
        <v>0.06123016750242048</v>
      </c>
    </row>
    <row r="2557" ht="12.75">
      <c r="A2557" s="5">
        <v>-0.24591133925818554</v>
      </c>
    </row>
    <row r="2558" ht="12.75">
      <c r="A2558" s="5">
        <v>0.6414454070812972</v>
      </c>
    </row>
    <row r="2559" ht="12.75">
      <c r="A2559" s="5">
        <v>0.34838696311919737</v>
      </c>
    </row>
    <row r="2560" ht="12.75">
      <c r="A2560" s="5">
        <v>0.9123044247773957</v>
      </c>
    </row>
    <row r="2561" ht="12.75">
      <c r="A2561" s="5">
        <v>-0.8954726991791264</v>
      </c>
    </row>
    <row r="2562" ht="12.75">
      <c r="A2562" s="5">
        <v>0.5781655050442389</v>
      </c>
    </row>
    <row r="2563" ht="12.75">
      <c r="A2563" s="5">
        <v>0.3830109888453168</v>
      </c>
    </row>
    <row r="2564" ht="12.75">
      <c r="A2564" s="5">
        <v>-0.06757310433800534</v>
      </c>
    </row>
    <row r="2565" ht="12.75">
      <c r="A2565" s="5">
        <v>3.5167788530769775</v>
      </c>
    </row>
    <row r="2566" ht="12.75">
      <c r="A2566" s="5">
        <v>1.8198757164030157</v>
      </c>
    </row>
    <row r="2567" ht="12.75">
      <c r="A2567" s="5">
        <v>-0.4920475680454248</v>
      </c>
    </row>
    <row r="2568" ht="12.75">
      <c r="A2568" s="5">
        <v>0.2197170394689742</v>
      </c>
    </row>
    <row r="2569" ht="12.75">
      <c r="A2569" s="5">
        <v>-0.9805461710938828</v>
      </c>
    </row>
    <row r="2570" ht="12.75">
      <c r="A2570" s="5">
        <v>1.6509552330610724</v>
      </c>
    </row>
    <row r="2571" ht="12.75">
      <c r="A2571" s="5">
        <v>-1.6369686505638281</v>
      </c>
    </row>
    <row r="2572" ht="12.75">
      <c r="A2572" s="5">
        <v>1.0500809396470152</v>
      </c>
    </row>
    <row r="2573" ht="12.75">
      <c r="A2573" s="5">
        <v>-1.3779167738636735</v>
      </c>
    </row>
    <row r="2574" ht="12.75">
      <c r="A2574" s="5">
        <v>-0.3360888351639131</v>
      </c>
    </row>
    <row r="2575" ht="12.75">
      <c r="A2575" s="5">
        <v>-0.1888396290091902</v>
      </c>
    </row>
    <row r="2576" ht="12.75">
      <c r="A2576" s="5">
        <v>-0.874895371724711</v>
      </c>
    </row>
    <row r="2577" ht="12.75">
      <c r="A2577" s="5">
        <v>0.07319670813405058</v>
      </c>
    </row>
    <row r="2578" ht="12.75">
      <c r="A2578" s="5">
        <v>0.3655264832573887</v>
      </c>
    </row>
    <row r="2579" ht="12.75">
      <c r="A2579" s="5">
        <v>-0.8600250740283424</v>
      </c>
    </row>
    <row r="2580" ht="12.75">
      <c r="A2580" s="5">
        <v>0.9638841066755006</v>
      </c>
    </row>
    <row r="2581" ht="12.75">
      <c r="A2581" s="5">
        <v>0.1177129652664651</v>
      </c>
    </row>
    <row r="2582" ht="12.75">
      <c r="A2582" s="5">
        <v>2.316731225383087</v>
      </c>
    </row>
    <row r="2583" ht="12.75">
      <c r="A2583" s="5">
        <v>0.042116116295431966</v>
      </c>
    </row>
    <row r="2584" ht="12.75">
      <c r="A2584" s="5">
        <v>-0.7265758083524014</v>
      </c>
    </row>
    <row r="2585" ht="12.75">
      <c r="A2585" s="5">
        <v>-1.196617831129846</v>
      </c>
    </row>
    <row r="2586" ht="12.75">
      <c r="A2586" s="5">
        <v>-0.8099151364948194</v>
      </c>
    </row>
    <row r="2587" ht="12.75">
      <c r="A2587" s="5">
        <v>0.13970945079930114</v>
      </c>
    </row>
    <row r="2588" ht="12.75">
      <c r="A2588" s="5">
        <v>-0.049856757299181445</v>
      </c>
    </row>
    <row r="2589" ht="12.75">
      <c r="A2589" s="5">
        <v>-0.16665640264907883</v>
      </c>
    </row>
    <row r="2590" ht="12.75">
      <c r="A2590" s="5">
        <v>0.3252582722121734</v>
      </c>
    </row>
    <row r="2591" ht="12.75">
      <c r="A2591" s="5">
        <v>-1.9440169589375924</v>
      </c>
    </row>
    <row r="2592" ht="12.75">
      <c r="A2592" s="5">
        <v>0.2503848194433177</v>
      </c>
    </row>
    <row r="2593" ht="12.75">
      <c r="A2593" s="5">
        <v>0.20158089164943704</v>
      </c>
    </row>
    <row r="2594" ht="12.75">
      <c r="A2594" s="5">
        <v>0.21676908156054714</v>
      </c>
    </row>
    <row r="2595" ht="12.75">
      <c r="A2595" s="5">
        <v>-0.43658044714302335</v>
      </c>
    </row>
    <row r="2596" ht="12.75">
      <c r="A2596" s="5">
        <v>0.1720699888393501</v>
      </c>
    </row>
    <row r="2597" ht="12.75">
      <c r="A2597" s="5">
        <v>0.2798230510854094</v>
      </c>
    </row>
    <row r="2598" ht="12.75">
      <c r="A2598" s="5">
        <v>2.1085833256655615</v>
      </c>
    </row>
    <row r="2599" ht="12.75">
      <c r="A2599" s="5">
        <v>-0.6904654171775417</v>
      </c>
    </row>
    <row r="2600" ht="12.75">
      <c r="A2600" s="5">
        <v>1.2865519011077073</v>
      </c>
    </row>
    <row r="2601" ht="12.75">
      <c r="A2601" s="5">
        <v>-0.3897045436621315</v>
      </c>
    </row>
    <row r="2602" ht="12.75">
      <c r="A2602" s="5">
        <v>2.809022911056509</v>
      </c>
    </row>
    <row r="2603" ht="12.75">
      <c r="A2603" s="5">
        <v>0.041048898812832704</v>
      </c>
    </row>
    <row r="2604" ht="12.75">
      <c r="A2604" s="5">
        <v>-1.599977748219254</v>
      </c>
    </row>
    <row r="2605" ht="12.75">
      <c r="A2605" s="5">
        <v>-0.07289870831012227</v>
      </c>
    </row>
    <row r="2606" ht="12.75">
      <c r="A2606" s="5">
        <v>0.2213081316654134</v>
      </c>
    </row>
    <row r="2607" ht="12.75">
      <c r="A2607" s="5">
        <v>-0.8424150402489683</v>
      </c>
    </row>
    <row r="2608" ht="12.75">
      <c r="A2608" s="5">
        <v>0.9806371338049216</v>
      </c>
    </row>
    <row r="2609" ht="12.75">
      <c r="A2609" s="5">
        <v>0.5048160508157755</v>
      </c>
    </row>
    <row r="2610" ht="12.75">
      <c r="A2610" s="5">
        <v>0.07683826930228405</v>
      </c>
    </row>
    <row r="2611" ht="12.75">
      <c r="A2611" s="5">
        <v>0.6528455011859273</v>
      </c>
    </row>
    <row r="2612" ht="12.75">
      <c r="A2612" s="5">
        <v>-1.5062498327045075</v>
      </c>
    </row>
    <row r="2613" ht="12.75">
      <c r="A2613" s="5">
        <v>0.28846913147404774</v>
      </c>
    </row>
    <row r="2614" ht="12.75">
      <c r="A2614" s="5">
        <v>-1.5432223087854426</v>
      </c>
    </row>
    <row r="2615" ht="12.75">
      <c r="A2615" s="5">
        <v>-1.139443795340998</v>
      </c>
    </row>
    <row r="2616" ht="12.75">
      <c r="A2616" s="5">
        <v>-1.5500100557394156</v>
      </c>
    </row>
    <row r="2617" ht="12.75">
      <c r="A2617" s="5">
        <v>1.1040210099843422</v>
      </c>
    </row>
    <row r="2618" ht="12.75">
      <c r="A2618" s="5">
        <v>0.9014898848229831</v>
      </c>
    </row>
    <row r="2619" ht="12.75">
      <c r="A2619" s="5">
        <v>-0.435769513472562</v>
      </c>
    </row>
    <row r="2620" ht="12.75">
      <c r="A2620" s="5">
        <v>-0.07105871426257898</v>
      </c>
    </row>
    <row r="2621" ht="12.75">
      <c r="A2621" s="5">
        <v>1.6068450056866075</v>
      </c>
    </row>
    <row r="2622" ht="12.75">
      <c r="A2622" s="5">
        <v>0.2710490581246744</v>
      </c>
    </row>
    <row r="2623" ht="12.75">
      <c r="A2623" s="5">
        <v>-0.2806940604310294</v>
      </c>
    </row>
    <row r="2624" ht="12.75">
      <c r="A2624" s="5">
        <v>-1.2779864312894298</v>
      </c>
    </row>
    <row r="2625" ht="12.75">
      <c r="A2625" s="5">
        <v>-0.5884190269924905</v>
      </c>
    </row>
    <row r="2626" ht="12.75">
      <c r="A2626" s="5">
        <v>-0.7672825050268448</v>
      </c>
    </row>
    <row r="2627" ht="12.75">
      <c r="A2627" s="5">
        <v>-1.4378554117019058</v>
      </c>
    </row>
    <row r="2628" ht="12.75">
      <c r="A2628" s="5">
        <v>0.7458186497284445</v>
      </c>
    </row>
    <row r="2629" ht="12.75">
      <c r="A2629" s="5">
        <v>1.2834996906281972</v>
      </c>
    </row>
    <row r="2630" ht="12.75">
      <c r="A2630" s="5">
        <v>-0.8352004078747672</v>
      </c>
    </row>
    <row r="2631" ht="12.75">
      <c r="A2631" s="5">
        <v>-0.14303388522903898</v>
      </c>
    </row>
    <row r="2632" ht="12.75">
      <c r="A2632" s="5">
        <v>0.8180105030204619</v>
      </c>
    </row>
    <row r="2633" ht="12.75">
      <c r="A2633" s="5">
        <v>0.39602551100642236</v>
      </c>
    </row>
    <row r="2634" ht="12.75">
      <c r="A2634" s="5">
        <v>1.207588136521684</v>
      </c>
    </row>
    <row r="2635" ht="12.75">
      <c r="A2635" s="5">
        <v>-1.4529031935658314</v>
      </c>
    </row>
    <row r="2636" ht="12.75">
      <c r="A2636" s="5">
        <v>-0.11191491689291233</v>
      </c>
    </row>
    <row r="2637" ht="12.75">
      <c r="A2637" s="5">
        <v>0.3778889327854179</v>
      </c>
    </row>
    <row r="2638" ht="12.75">
      <c r="A2638" s="5">
        <v>0.9758804625266784</v>
      </c>
    </row>
    <row r="2639" ht="12.75">
      <c r="A2639" s="5">
        <v>-0.4958603839248128</v>
      </c>
    </row>
    <row r="2640" ht="12.75">
      <c r="A2640" s="5">
        <v>-1.02460527807713</v>
      </c>
    </row>
    <row r="2641" ht="12.75">
      <c r="A2641" s="5">
        <v>-0.015613619217243784</v>
      </c>
    </row>
    <row r="2642" ht="12.75">
      <c r="A2642" s="5">
        <v>-0.023862358060942848</v>
      </c>
    </row>
    <row r="2643" ht="12.75">
      <c r="A2643" s="5">
        <v>-0.6480586898277128</v>
      </c>
    </row>
    <row r="2644" ht="12.75">
      <c r="A2644" s="5">
        <v>1.7499600557335389</v>
      </c>
    </row>
    <row r="2645" ht="12.75">
      <c r="A2645" s="5">
        <v>0.07929356767782444</v>
      </c>
    </row>
    <row r="2646" ht="12.75">
      <c r="A2646" s="5">
        <v>0.3829909469130999</v>
      </c>
    </row>
    <row r="2647" ht="12.75">
      <c r="A2647" s="5">
        <v>0.3812369627151566</v>
      </c>
    </row>
    <row r="2648" ht="12.75">
      <c r="A2648" s="5">
        <v>-0.19582592114247271</v>
      </c>
    </row>
    <row r="2649" ht="12.75">
      <c r="A2649" s="5">
        <v>2.0959300348953294</v>
      </c>
    </row>
    <row r="2650" ht="12.75">
      <c r="A2650" s="5">
        <v>-0.16204415642836645</v>
      </c>
    </row>
    <row r="2651" ht="12.75">
      <c r="A2651" s="5">
        <v>1.0348380806165443</v>
      </c>
    </row>
    <row r="2652" ht="12.75">
      <c r="A2652" s="5">
        <v>0.6694552839204779</v>
      </c>
    </row>
    <row r="2653" ht="12.75">
      <c r="A2653" s="5">
        <v>-0.33477239941217773</v>
      </c>
    </row>
    <row r="2654" ht="12.75">
      <c r="A2654" s="5">
        <v>-0.7196477739838321</v>
      </c>
    </row>
    <row r="2655" ht="12.75">
      <c r="A2655" s="5">
        <v>0.47842766212510945</v>
      </c>
    </row>
    <row r="2656" ht="12.75">
      <c r="A2656" s="5">
        <v>-0.38246485895462723</v>
      </c>
    </row>
    <row r="2657" ht="12.75">
      <c r="A2657" s="5">
        <v>2.278137574177852</v>
      </c>
    </row>
    <row r="2658" ht="12.75">
      <c r="A2658" s="5">
        <v>0.9551999528709259</v>
      </c>
    </row>
    <row r="2659" ht="12.75">
      <c r="A2659" s="5">
        <v>0.6067092165653167</v>
      </c>
    </row>
    <row r="2660" ht="12.75">
      <c r="A2660" s="5">
        <v>0.7970807448774122</v>
      </c>
    </row>
    <row r="2661" ht="12.75">
      <c r="A2661" s="5">
        <v>0.293941755735876</v>
      </c>
    </row>
    <row r="2662" ht="12.75">
      <c r="A2662" s="5">
        <v>-1.6839190214060547</v>
      </c>
    </row>
    <row r="2663" ht="12.75">
      <c r="A2663" s="5">
        <v>-1.5025727012912595</v>
      </c>
    </row>
    <row r="2664" ht="12.75">
      <c r="A2664" s="5">
        <v>1.3166900438642117</v>
      </c>
    </row>
    <row r="2665" ht="12.75">
      <c r="A2665" s="5">
        <v>1.1106547143815888</v>
      </c>
    </row>
    <row r="2666" ht="12.75">
      <c r="A2666" s="5">
        <v>-0.9959927417389429</v>
      </c>
    </row>
    <row r="2667" ht="12.75">
      <c r="A2667" s="5">
        <v>-1.2875588010967864</v>
      </c>
    </row>
    <row r="2668" ht="12.75">
      <c r="A2668" s="5">
        <v>0.6406691927975041</v>
      </c>
    </row>
    <row r="2669" ht="12.75">
      <c r="A2669" s="5">
        <v>3.1617888291514546</v>
      </c>
    </row>
    <row r="2670" ht="12.75">
      <c r="A2670" s="5">
        <v>0.9233458693191978</v>
      </c>
    </row>
    <row r="2671" ht="12.75">
      <c r="A2671" s="5">
        <v>0.5451443186631153</v>
      </c>
    </row>
    <row r="2672" ht="12.75">
      <c r="A2672" s="5">
        <v>0.17293092890547845</v>
      </c>
    </row>
    <row r="2673" ht="12.75">
      <c r="A2673" s="5">
        <v>-0.34108011975335273</v>
      </c>
    </row>
    <row r="2674" ht="12.75">
      <c r="A2674" s="5">
        <v>0.0259067434805944</v>
      </c>
    </row>
    <row r="2675" ht="12.75">
      <c r="A2675" s="5">
        <v>0.027597659824803687</v>
      </c>
    </row>
    <row r="2676" ht="12.75">
      <c r="A2676" s="5">
        <v>0.9853708516526671</v>
      </c>
    </row>
    <row r="2677" ht="12.75">
      <c r="A2677" s="5">
        <v>0.07896506226262129</v>
      </c>
    </row>
    <row r="2678" ht="12.75">
      <c r="A2678" s="5">
        <v>0.9111914198260669</v>
      </c>
    </row>
    <row r="2679" ht="12.75">
      <c r="A2679" s="5">
        <v>0.3244800798692</v>
      </c>
    </row>
    <row r="2680" ht="12.75">
      <c r="A2680" s="5">
        <v>1.6142096208468208</v>
      </c>
    </row>
    <row r="2681" ht="12.75">
      <c r="A2681" s="5">
        <v>0.6430644001352308</v>
      </c>
    </row>
    <row r="2682" ht="12.75">
      <c r="A2682" s="5">
        <v>0.20089689145653228</v>
      </c>
    </row>
    <row r="2683" ht="12.75">
      <c r="A2683" s="5">
        <v>0.09531113198452215</v>
      </c>
    </row>
    <row r="2684" ht="12.75">
      <c r="A2684" s="5">
        <v>-0.3520184091605585</v>
      </c>
    </row>
    <row r="2685" ht="12.75">
      <c r="A2685" s="5">
        <v>1.2481789571370903</v>
      </c>
    </row>
    <row r="2686" ht="12.75">
      <c r="A2686" s="5">
        <v>1.958141828771916</v>
      </c>
    </row>
    <row r="2687" ht="12.75">
      <c r="A2687" s="5">
        <v>0.5054304115971893</v>
      </c>
    </row>
    <row r="2688" ht="12.75">
      <c r="A2688" s="5">
        <v>0.8638060481830718</v>
      </c>
    </row>
    <row r="2689" ht="12.75">
      <c r="A2689" s="5">
        <v>0.6736585169274096</v>
      </c>
    </row>
    <row r="2690" ht="12.75">
      <c r="A2690" s="5">
        <v>1.362831537837157</v>
      </c>
    </row>
    <row r="2691" ht="12.75">
      <c r="A2691" s="5">
        <v>-0.6961860458254125</v>
      </c>
    </row>
    <row r="2692" ht="12.75">
      <c r="A2692" s="5">
        <v>-0.8142780119612154</v>
      </c>
    </row>
    <row r="2693" ht="12.75">
      <c r="A2693" s="5">
        <v>0.6787122372212453</v>
      </c>
    </row>
    <row r="2694" ht="12.75">
      <c r="A2694" s="5">
        <v>0.2377484989906939</v>
      </c>
    </row>
    <row r="2695" ht="12.75">
      <c r="A2695" s="5">
        <v>1.0336160853338834</v>
      </c>
    </row>
    <row r="2696" ht="12.75">
      <c r="A2696" s="5">
        <v>-0.24031351778597948</v>
      </c>
    </row>
    <row r="2697" ht="12.75">
      <c r="A2697" s="5">
        <v>-0.4192338873051472</v>
      </c>
    </row>
    <row r="2698" ht="12.75">
      <c r="A2698" s="5">
        <v>-1.3162128326345943</v>
      </c>
    </row>
    <row r="2699" ht="12.75">
      <c r="A2699" s="5">
        <v>0.2503758144613343</v>
      </c>
    </row>
    <row r="2700" ht="12.75">
      <c r="A2700" s="5">
        <v>1.3171748866730586</v>
      </c>
    </row>
    <row r="2701" ht="12.75">
      <c r="A2701" s="5">
        <v>-0.08525474661835483</v>
      </c>
    </row>
    <row r="2702" ht="12.75">
      <c r="A2702" s="5">
        <v>0.04491473157831982</v>
      </c>
    </row>
    <row r="2703" ht="12.75">
      <c r="A2703" s="5">
        <v>0.057187055865196845</v>
      </c>
    </row>
    <row r="2704" ht="12.75">
      <c r="A2704" s="5">
        <v>1.2792556129544899</v>
      </c>
    </row>
    <row r="2705" ht="12.75">
      <c r="A2705" s="5">
        <v>0.03564751855186189</v>
      </c>
    </row>
    <row r="2706" ht="12.75">
      <c r="A2706" s="5">
        <v>2.182303329633119</v>
      </c>
    </row>
    <row r="2707" ht="12.75">
      <c r="A2707" s="5">
        <v>1.3560677428425336</v>
      </c>
    </row>
    <row r="2708" ht="12.75">
      <c r="A2708" s="5">
        <v>-0.08115318630330115</v>
      </c>
    </row>
    <row r="2709" ht="12.75">
      <c r="A2709" s="5">
        <v>-1.380399715903903</v>
      </c>
    </row>
    <row r="2710" ht="12.75">
      <c r="A2710" s="5">
        <v>-1.5215065774964804</v>
      </c>
    </row>
    <row r="2711" ht="12.75">
      <c r="A2711" s="5">
        <v>0.47455044495971743</v>
      </c>
    </row>
    <row r="2712" ht="12.75">
      <c r="A2712" s="5">
        <v>1.0249894745778456</v>
      </c>
    </row>
    <row r="2713" ht="12.75">
      <c r="A2713" s="5">
        <v>-0.8420284330778374</v>
      </c>
    </row>
    <row r="2714" ht="12.75">
      <c r="A2714" s="5">
        <v>-0.708535692723026</v>
      </c>
    </row>
    <row r="2715" ht="12.75">
      <c r="A2715" s="5">
        <v>-0.06301548702049486</v>
      </c>
    </row>
    <row r="2716" ht="12.75">
      <c r="A2716" s="5">
        <v>0.11614034840959417</v>
      </c>
    </row>
    <row r="2717" ht="12.75">
      <c r="A2717" s="5">
        <v>0.09721791496222526</v>
      </c>
    </row>
    <row r="2718" ht="12.75">
      <c r="A2718" s="5">
        <v>-0.5104298816716739</v>
      </c>
    </row>
    <row r="2719" ht="12.75">
      <c r="A2719" s="5">
        <v>0.4867339173304941</v>
      </c>
    </row>
    <row r="2720" ht="12.75">
      <c r="A2720" s="5">
        <v>-0.5004813453036665</v>
      </c>
    </row>
    <row r="2721" ht="12.75">
      <c r="A2721" s="5">
        <v>-0.5811009770919433</v>
      </c>
    </row>
    <row r="2722" ht="12.75">
      <c r="A2722" s="5">
        <v>0.006575442580275899</v>
      </c>
    </row>
    <row r="2723" ht="12.75">
      <c r="A2723" s="5">
        <v>-2.5979117235503573</v>
      </c>
    </row>
    <row r="2724" ht="12.75">
      <c r="A2724" s="5">
        <v>-0.23341185810975962</v>
      </c>
    </row>
    <row r="2725" ht="12.75">
      <c r="A2725" s="5">
        <v>-0.7134339055686498</v>
      </c>
    </row>
    <row r="2726" ht="12.75">
      <c r="A2726" s="5">
        <v>-0.0014090586476925653</v>
      </c>
    </row>
    <row r="2727" ht="12.75">
      <c r="A2727" s="5">
        <v>-1.00989794689096</v>
      </c>
    </row>
    <row r="2728" ht="12.75">
      <c r="A2728" s="5">
        <v>0.32749428472171815</v>
      </c>
    </row>
    <row r="2729" ht="12.75">
      <c r="A2729" s="5">
        <v>1.8395146690248088</v>
      </c>
    </row>
    <row r="2730" ht="12.75">
      <c r="A2730" s="5">
        <v>0.006404194241949709</v>
      </c>
    </row>
    <row r="2731" ht="12.75">
      <c r="A2731" s="5">
        <v>-1.7674575472022016</v>
      </c>
    </row>
    <row r="2732" ht="12.75">
      <c r="A2732" s="5">
        <v>0.6546521010534609</v>
      </c>
    </row>
    <row r="2733" ht="12.75">
      <c r="A2733" s="5">
        <v>-0.33582887228427794</v>
      </c>
    </row>
    <row r="2734" ht="12.75">
      <c r="A2734" s="5">
        <v>-0.0712834247406316</v>
      </c>
    </row>
    <row r="2735" ht="12.75">
      <c r="A2735" s="5">
        <v>-0.1588535360596981</v>
      </c>
    </row>
    <row r="2736" ht="12.75">
      <c r="A2736" s="5">
        <v>-0.5261627831152222</v>
      </c>
    </row>
    <row r="2737" ht="12.75">
      <c r="A2737" s="5">
        <v>-0.7087944882986907</v>
      </c>
    </row>
    <row r="2738" ht="12.75">
      <c r="A2738" s="5">
        <v>-1.5188276018814904</v>
      </c>
    </row>
    <row r="2739" ht="12.75">
      <c r="A2739" s="5">
        <v>-0.299669355885523</v>
      </c>
    </row>
    <row r="2740" ht="12.75">
      <c r="A2740" s="5">
        <v>-0.4937032437608503</v>
      </c>
    </row>
    <row r="2741" ht="12.75">
      <c r="A2741" s="5">
        <v>1.9541980805829011</v>
      </c>
    </row>
    <row r="2742" ht="12.75">
      <c r="A2742" s="5">
        <v>-1.6720590844050935</v>
      </c>
    </row>
    <row r="2743" ht="12.75">
      <c r="A2743" s="5">
        <v>-0.5359586759070916</v>
      </c>
    </row>
    <row r="2744" ht="12.75">
      <c r="A2744" s="5">
        <v>-0.8810373790763912</v>
      </c>
    </row>
    <row r="2745" ht="12.75">
      <c r="A2745" s="5">
        <v>-0.5219642396943844</v>
      </c>
    </row>
    <row r="2746" ht="12.75">
      <c r="A2746" s="5">
        <v>0.15511412463180374</v>
      </c>
    </row>
    <row r="2747" ht="12.75">
      <c r="A2747" s="5">
        <v>-1.2135307600104586</v>
      </c>
    </row>
    <row r="2748" ht="12.75">
      <c r="A2748" s="5">
        <v>0.25122331833104605</v>
      </c>
    </row>
    <row r="2749" ht="12.75">
      <c r="A2749" s="5">
        <v>0.4428086821602709</v>
      </c>
    </row>
    <row r="2750" ht="12.75">
      <c r="A2750" s="5">
        <v>0.48641436053213216</v>
      </c>
    </row>
    <row r="2751" ht="12.75">
      <c r="A2751" s="5">
        <v>0.3408434028685764</v>
      </c>
    </row>
    <row r="2752" ht="12.75">
      <c r="A2752" s="5">
        <v>1.0954500770158377</v>
      </c>
    </row>
    <row r="2753" ht="12.75">
      <c r="A2753" s="5">
        <v>0.9708030690847973</v>
      </c>
    </row>
    <row r="2754" ht="12.75">
      <c r="A2754" s="5">
        <v>0.11208544092415593</v>
      </c>
    </row>
    <row r="2755" ht="12.75">
      <c r="A2755" s="5">
        <v>-0.30459845240744565</v>
      </c>
    </row>
    <row r="2756" ht="12.75">
      <c r="A2756" s="5">
        <v>-1.2071021758099683</v>
      </c>
    </row>
    <row r="2757" ht="12.75">
      <c r="A2757" s="5">
        <v>0.6801854379658121</v>
      </c>
    </row>
    <row r="2758" ht="12.75">
      <c r="A2758" s="5">
        <v>-1.1404380949892499</v>
      </c>
    </row>
    <row r="2759" ht="12.75">
      <c r="A2759" s="5">
        <v>-0.33310352901405216</v>
      </c>
    </row>
    <row r="2760" ht="12.75">
      <c r="A2760" s="5">
        <v>1.2716380487604946</v>
      </c>
    </row>
    <row r="2761" ht="12.75">
      <c r="A2761" s="5">
        <v>-0.03716606828014733</v>
      </c>
    </row>
    <row r="2762" ht="12.75">
      <c r="A2762" s="5">
        <v>0.4176423259844748</v>
      </c>
    </row>
    <row r="2763" ht="12.75">
      <c r="A2763" s="5">
        <v>1.3253578924757616</v>
      </c>
    </row>
    <row r="2764" ht="12.75">
      <c r="A2764" s="5">
        <v>1.0975007480395425</v>
      </c>
    </row>
    <row r="2765" ht="12.75">
      <c r="A2765" s="5">
        <v>2.0799858723032134</v>
      </c>
    </row>
    <row r="2766" ht="12.75">
      <c r="A2766" s="5">
        <v>-0.17272243919538055</v>
      </c>
    </row>
    <row r="2767" ht="12.75">
      <c r="A2767" s="5">
        <v>-0.6001576682808181</v>
      </c>
    </row>
    <row r="2768" ht="12.75">
      <c r="A2768" s="5">
        <v>-0.2013588965647355</v>
      </c>
    </row>
    <row r="2769" ht="12.75">
      <c r="A2769" s="5">
        <v>-0.494581209255319</v>
      </c>
    </row>
    <row r="2770" ht="12.75">
      <c r="A2770" s="5">
        <v>-1.0884282091663375</v>
      </c>
    </row>
    <row r="2771" ht="12.75">
      <c r="A2771" s="5">
        <v>-0.22094156836764067</v>
      </c>
    </row>
    <row r="2772" ht="12.75">
      <c r="A2772" s="5">
        <v>0.17682006365158887</v>
      </c>
    </row>
    <row r="2773" ht="12.75">
      <c r="A2773" s="5">
        <v>-0.4289166524018335</v>
      </c>
    </row>
    <row r="2774" ht="12.75">
      <c r="A2774" s="5">
        <v>-0.6671975989219914</v>
      </c>
    </row>
    <row r="2775" ht="12.75">
      <c r="A2775" s="5">
        <v>0.7508538649557606</v>
      </c>
    </row>
    <row r="2776" ht="12.75">
      <c r="A2776" s="5">
        <v>1.1534518622497867</v>
      </c>
    </row>
    <row r="2777" ht="12.75">
      <c r="A2777" s="5">
        <v>0.4214163567045026</v>
      </c>
    </row>
    <row r="2778" ht="12.75">
      <c r="A2778" s="5">
        <v>0.9533781320942203</v>
      </c>
    </row>
    <row r="2779" ht="12.75">
      <c r="A2779" s="5">
        <v>-0.058305486665405304</v>
      </c>
    </row>
    <row r="2780" ht="12.75">
      <c r="A2780" s="5">
        <v>-0.16770736768354833</v>
      </c>
    </row>
    <row r="2781" ht="12.75">
      <c r="A2781" s="5">
        <v>-0.3637203836258561</v>
      </c>
    </row>
    <row r="2782" ht="12.75">
      <c r="A2782" s="5">
        <v>-0.04567643458189233</v>
      </c>
    </row>
    <row r="2783" ht="12.75">
      <c r="A2783" s="5">
        <v>-0.17278141415808707</v>
      </c>
    </row>
    <row r="2784" ht="12.75">
      <c r="A2784" s="5">
        <v>-1.024119912029501</v>
      </c>
    </row>
    <row r="2785" ht="12.75">
      <c r="A2785" s="5">
        <v>-0.34877269557956947</v>
      </c>
    </row>
    <row r="2786" ht="12.75">
      <c r="A2786" s="5">
        <v>-0.6356183953115548</v>
      </c>
    </row>
    <row r="2787" ht="12.75">
      <c r="A2787" s="5">
        <v>-1.126692761279231</v>
      </c>
    </row>
    <row r="2788" ht="12.75">
      <c r="A2788" s="5">
        <v>-1.5429017706383354</v>
      </c>
    </row>
    <row r="2789" ht="12.75">
      <c r="A2789" s="5">
        <v>-0.15251406945479073</v>
      </c>
    </row>
    <row r="2790" ht="12.75">
      <c r="A2790" s="5">
        <v>-0.9152638822058285</v>
      </c>
    </row>
    <row r="2791" ht="12.75">
      <c r="A2791" s="5">
        <v>-0.4151504365917065</v>
      </c>
    </row>
    <row r="2792" ht="12.75">
      <c r="A2792" s="5">
        <v>0.025260197364652952</v>
      </c>
    </row>
    <row r="2793" ht="12.75">
      <c r="A2793" s="5">
        <v>-0.9674370408478121</v>
      </c>
    </row>
    <row r="2794" ht="12.75">
      <c r="A2794" s="5">
        <v>1.0589448740331622</v>
      </c>
    </row>
    <row r="2795" ht="12.75">
      <c r="A2795" s="5">
        <v>1.3208648476052818</v>
      </c>
    </row>
    <row r="2796" ht="12.75">
      <c r="A2796" s="5">
        <v>-0.18151232855809707</v>
      </c>
    </row>
    <row r="2797" ht="12.75">
      <c r="A2797" s="5">
        <v>2.5414685545072393</v>
      </c>
    </row>
    <row r="2798" ht="12.75">
      <c r="A2798" s="5">
        <v>0.9958863416183827</v>
      </c>
    </row>
    <row r="2799" ht="12.75">
      <c r="A2799" s="5">
        <v>1.4985692383748472</v>
      </c>
    </row>
    <row r="2800" ht="12.75">
      <c r="A2800" s="5">
        <v>0.7840814089191237</v>
      </c>
    </row>
    <row r="2801" ht="12.75">
      <c r="A2801" s="5">
        <v>2.5010157073570216</v>
      </c>
    </row>
    <row r="2802" ht="12.75">
      <c r="A2802" s="5">
        <v>0.4691033595544337</v>
      </c>
    </row>
    <row r="2803" ht="12.75">
      <c r="A2803" s="5">
        <v>-0.805878904019661</v>
      </c>
    </row>
    <row r="2804" ht="12.75">
      <c r="A2804" s="5">
        <v>-0.5127044516142782</v>
      </c>
    </row>
    <row r="2805" ht="12.75">
      <c r="A2805" s="5">
        <v>0.42214900560287616</v>
      </c>
    </row>
    <row r="2806" ht="12.75">
      <c r="A2806" s="5">
        <v>1.43365113149875</v>
      </c>
    </row>
    <row r="2807" ht="12.75">
      <c r="A2807" s="5">
        <v>-1.0793533751279445</v>
      </c>
    </row>
    <row r="2808" ht="12.75">
      <c r="A2808" s="5">
        <v>0.10013997489667062</v>
      </c>
    </row>
    <row r="2809" ht="12.75">
      <c r="A2809" s="5">
        <v>0.20239617823087597</v>
      </c>
    </row>
    <row r="2810" ht="12.75">
      <c r="A2810" s="5">
        <v>-0.6955048970445001</v>
      </c>
    </row>
    <row r="2811" ht="12.75">
      <c r="A2811" s="5">
        <v>0.1349731729463729</v>
      </c>
    </row>
    <row r="2812" ht="12.75">
      <c r="A2812" s="5">
        <v>-1.5013713383755016</v>
      </c>
    </row>
    <row r="2813" ht="12.75">
      <c r="A2813" s="5">
        <v>1.2893993266470618</v>
      </c>
    </row>
    <row r="2814" ht="12.75">
      <c r="A2814" s="5">
        <v>-1.1294033004495447</v>
      </c>
    </row>
    <row r="2815" ht="12.75">
      <c r="A2815" s="5">
        <v>0.25230812730364915</v>
      </c>
    </row>
    <row r="2816" ht="12.75">
      <c r="A2816" s="5">
        <v>0.41309068612044497</v>
      </c>
    </row>
    <row r="2817" ht="12.75">
      <c r="A2817" s="5">
        <v>0.4035441747208427</v>
      </c>
    </row>
    <row r="2818" ht="12.75">
      <c r="A2818" s="5">
        <v>1.6610099622146532</v>
      </c>
    </row>
    <row r="2819" ht="12.75">
      <c r="A2819" s="5">
        <v>-1.4005023068717266</v>
      </c>
    </row>
    <row r="2820" ht="12.75">
      <c r="A2820" s="5">
        <v>-0.5397672950098291</v>
      </c>
    </row>
    <row r="2821" ht="12.75">
      <c r="A2821" s="5">
        <v>-0.31132627420356973</v>
      </c>
    </row>
    <row r="2822" ht="12.75">
      <c r="A2822" s="5">
        <v>-0.024396019977629912</v>
      </c>
    </row>
    <row r="2823" ht="12.75">
      <c r="A2823" s="5">
        <v>1.1321503649587457</v>
      </c>
    </row>
    <row r="2824" ht="12.75">
      <c r="A2824" s="5">
        <v>-0.74729161900058</v>
      </c>
    </row>
    <row r="2825" ht="12.75">
      <c r="A2825" s="5">
        <v>0.47517665980747825</v>
      </c>
    </row>
    <row r="2826" ht="12.75">
      <c r="A2826" s="5">
        <v>0.11453822103274869</v>
      </c>
    </row>
    <row r="2827" ht="12.75">
      <c r="A2827" s="5">
        <v>-0.028283011686963448</v>
      </c>
    </row>
    <row r="2828" ht="12.75">
      <c r="A2828" s="5">
        <v>0.9136076500635144</v>
      </c>
    </row>
    <row r="2829" ht="12.75">
      <c r="A2829" s="5">
        <v>-0.42484364423823584</v>
      </c>
    </row>
    <row r="2830" ht="12.75">
      <c r="A2830" s="5">
        <v>-0.5055571095794742</v>
      </c>
    </row>
    <row r="2831" ht="12.75">
      <c r="A2831" s="5">
        <v>-0.0004623699286657631</v>
      </c>
    </row>
    <row r="2832" ht="12.75">
      <c r="A2832" s="5">
        <v>-1.4639676863392839</v>
      </c>
    </row>
    <row r="2833" ht="12.75">
      <c r="A2833" s="5">
        <v>0.6556110455132282</v>
      </c>
    </row>
    <row r="2834" ht="12.75">
      <c r="A2834" s="5">
        <v>-0.35507681314474204</v>
      </c>
    </row>
    <row r="2835" ht="12.75">
      <c r="A2835" s="5">
        <v>0.35234563561266574</v>
      </c>
    </row>
    <row r="2836" ht="12.75">
      <c r="A2836" s="5">
        <v>0.16906465534640736</v>
      </c>
    </row>
    <row r="2837" ht="12.75">
      <c r="A2837" s="5">
        <v>1.432355975100049</v>
      </c>
    </row>
    <row r="2838" ht="12.75">
      <c r="A2838" s="5">
        <v>0.486504673660917</v>
      </c>
    </row>
    <row r="2839" ht="12.75">
      <c r="A2839" s="5">
        <v>0.43499726835124564</v>
      </c>
    </row>
    <row r="2840" ht="12.75">
      <c r="A2840" s="5">
        <v>0.043560678815520226</v>
      </c>
    </row>
    <row r="2841" ht="12.75">
      <c r="A2841" s="5">
        <v>-1.2945853567934877</v>
      </c>
    </row>
    <row r="2842" ht="12.75">
      <c r="A2842" s="5">
        <v>0.19594525301305316</v>
      </c>
    </row>
    <row r="2843" ht="12.75">
      <c r="A2843" s="5">
        <v>-1.4596768290947129</v>
      </c>
    </row>
    <row r="2844" ht="12.75">
      <c r="A2844" s="5">
        <v>0.12238611025520138</v>
      </c>
    </row>
    <row r="2845" ht="12.75">
      <c r="A2845" s="5">
        <v>2.5177817432005467</v>
      </c>
    </row>
    <row r="2846" ht="12.75">
      <c r="A2846" s="5">
        <v>1.1897798380413547</v>
      </c>
    </row>
    <row r="2847" ht="12.75">
      <c r="A2847" s="5">
        <v>-1.0279380478326878</v>
      </c>
    </row>
    <row r="2848" ht="12.75">
      <c r="A2848" s="5">
        <v>-1.489433123814094</v>
      </c>
    </row>
    <row r="2849" ht="12.75">
      <c r="A2849" s="5">
        <v>0.06533589641269869</v>
      </c>
    </row>
    <row r="2850" ht="12.75">
      <c r="A2850" s="5">
        <v>0.3256359602849215</v>
      </c>
    </row>
    <row r="2851" ht="12.75">
      <c r="A2851" s="5">
        <v>1.3039948141605908</v>
      </c>
    </row>
    <row r="2852" ht="12.75">
      <c r="A2852" s="5">
        <v>1.6404148200075364</v>
      </c>
    </row>
    <row r="2853" ht="12.75">
      <c r="A2853" s="5">
        <v>-2.20117927721253</v>
      </c>
    </row>
    <row r="2854" ht="12.75">
      <c r="A2854" s="5">
        <v>-0.4922976458587409</v>
      </c>
    </row>
    <row r="2855" ht="12.75">
      <c r="A2855" s="5">
        <v>0.16926384934031702</v>
      </c>
    </row>
    <row r="2856" ht="12.75">
      <c r="A2856" s="5">
        <v>-0.3762015787218842</v>
      </c>
    </row>
    <row r="2857" ht="12.75">
      <c r="A2857" s="5">
        <v>-0.22794042468416525</v>
      </c>
    </row>
    <row r="2858" ht="12.75">
      <c r="A2858" s="5">
        <v>1.531691504766198</v>
      </c>
    </row>
    <row r="2859" ht="12.75">
      <c r="A2859" s="5">
        <v>0.738617500293308</v>
      </c>
    </row>
    <row r="2860" ht="12.75">
      <c r="A2860" s="5">
        <v>1.4919830455003678</v>
      </c>
    </row>
    <row r="2861" ht="12.75">
      <c r="A2861" s="5">
        <v>0.05267706748431161</v>
      </c>
    </row>
    <row r="2862" ht="12.75">
      <c r="A2862" s="5">
        <v>-0.45172352753095324</v>
      </c>
    </row>
    <row r="2863" ht="12.75">
      <c r="A2863" s="5">
        <v>-1.3054088369528611</v>
      </c>
    </row>
    <row r="2864" ht="12.75">
      <c r="A2864" s="5">
        <v>-0.11082940392847862</v>
      </c>
    </row>
    <row r="2865" ht="12.75">
      <c r="A2865" s="5">
        <v>0.7016582814366554</v>
      </c>
    </row>
    <row r="2866" ht="12.75">
      <c r="A2866" s="5">
        <v>-0.8541286682588394</v>
      </c>
    </row>
    <row r="2867" ht="12.75">
      <c r="A2867" s="5">
        <v>2.2749150707081363</v>
      </c>
    </row>
    <row r="2868" ht="12.75">
      <c r="A2868" s="5">
        <v>-0.4351265345036345</v>
      </c>
    </row>
    <row r="2869" ht="12.75">
      <c r="A2869" s="5">
        <v>1.0215080907436138</v>
      </c>
    </row>
    <row r="2870" ht="12.75">
      <c r="A2870" s="5">
        <v>-0.09505276374630861</v>
      </c>
    </row>
    <row r="2871" ht="12.75">
      <c r="A2871" s="5">
        <v>0.13502891201459533</v>
      </c>
    </row>
    <row r="2872" ht="12.75">
      <c r="A2872" s="5">
        <v>-0.01773632301010844</v>
      </c>
    </row>
    <row r="2873" ht="12.75">
      <c r="A2873" s="5">
        <v>0.463297297312549</v>
      </c>
    </row>
    <row r="2874" ht="12.75">
      <c r="A2874" s="5">
        <v>0.2597591145816873</v>
      </c>
    </row>
    <row r="2875" ht="12.75">
      <c r="A2875" s="5">
        <v>0.7939646675764822</v>
      </c>
    </row>
    <row r="2876" ht="12.75">
      <c r="A2876" s="5">
        <v>0.5555989093041789</v>
      </c>
    </row>
    <row r="2877" ht="12.75">
      <c r="A2877" s="5">
        <v>0.20514659264657004</v>
      </c>
    </row>
    <row r="2878" ht="12.75">
      <c r="A2878" s="5">
        <v>0.39590601257137203</v>
      </c>
    </row>
    <row r="2879" ht="12.75">
      <c r="A2879" s="5">
        <v>1.1466608540344305</v>
      </c>
    </row>
    <row r="2880" ht="12.75">
      <c r="A2880" s="5">
        <v>0.3260859678453022</v>
      </c>
    </row>
    <row r="2881" ht="12.75">
      <c r="A2881" s="5">
        <v>0.864209316289708</v>
      </c>
    </row>
    <row r="2882" ht="12.75">
      <c r="A2882" s="5">
        <v>1.5165864838396823</v>
      </c>
    </row>
    <row r="2883" ht="12.75">
      <c r="A2883" s="5">
        <v>-1.0739028421009227</v>
      </c>
    </row>
    <row r="2884" ht="12.75">
      <c r="A2884" s="5">
        <v>0.37985647241278453</v>
      </c>
    </row>
    <row r="2885" ht="12.75">
      <c r="A2885" s="5">
        <v>1.0863000804237957</v>
      </c>
    </row>
    <row r="2886" ht="12.75">
      <c r="A2886" s="5">
        <v>0.6454046070749184</v>
      </c>
    </row>
    <row r="2887" ht="12.75">
      <c r="A2887" s="5">
        <v>0.23134819424355368</v>
      </c>
    </row>
    <row r="2888" ht="12.75">
      <c r="A2888" s="5">
        <v>0.8966343660666696</v>
      </c>
    </row>
    <row r="2889" ht="12.75">
      <c r="A2889" s="5">
        <v>0.39911187144240434</v>
      </c>
    </row>
    <row r="2890" ht="12.75">
      <c r="A2890" s="5">
        <v>-0.05405590756091112</v>
      </c>
    </row>
    <row r="2891" ht="12.75">
      <c r="A2891" s="5">
        <v>-0.3744682247098039</v>
      </c>
    </row>
    <row r="2892" ht="12.75">
      <c r="A2892" s="5">
        <v>-1.2653288515780874</v>
      </c>
    </row>
    <row r="2893" ht="12.75">
      <c r="A2893" s="5">
        <v>0.0037587105279861584</v>
      </c>
    </row>
    <row r="2894" ht="12.75">
      <c r="A2894" s="5">
        <v>-0.1609075681782401</v>
      </c>
    </row>
    <row r="2895" ht="12.75">
      <c r="A2895" s="5">
        <v>0.07550463551612535</v>
      </c>
    </row>
    <row r="2896" ht="12.75">
      <c r="A2896" s="5">
        <v>0.3715147053259671</v>
      </c>
    </row>
    <row r="2897" ht="12.75">
      <c r="A2897" s="5">
        <v>0.1634449766298235</v>
      </c>
    </row>
    <row r="2898" ht="12.75">
      <c r="A2898" s="5">
        <v>-0.7581205937958997</v>
      </c>
    </row>
    <row r="2899" ht="12.75">
      <c r="A2899" s="5">
        <v>-0.13669427197733086</v>
      </c>
    </row>
    <row r="2900" ht="12.75">
      <c r="A2900" s="5">
        <v>0.5453599449709841</v>
      </c>
    </row>
    <row r="2901" ht="12.75">
      <c r="A2901" s="5">
        <v>0.9468569747067292</v>
      </c>
    </row>
    <row r="2902" ht="12.75">
      <c r="A2902" s="5">
        <v>1.9315410563650532</v>
      </c>
    </row>
    <row r="2903" ht="12.75">
      <c r="A2903" s="5">
        <v>0.49857780252226735</v>
      </c>
    </row>
    <row r="2904" ht="12.75">
      <c r="A2904" s="5">
        <v>0.5297857444888612</v>
      </c>
    </row>
    <row r="2905" ht="12.75">
      <c r="A2905" s="5">
        <v>-1.685081022503688</v>
      </c>
    </row>
    <row r="2906" ht="12.75">
      <c r="A2906" s="5">
        <v>-0.11707686380237817</v>
      </c>
    </row>
    <row r="2907" ht="12.75">
      <c r="A2907" s="5">
        <v>0.8712485025770154</v>
      </c>
    </row>
    <row r="2908" ht="12.75">
      <c r="A2908" s="5">
        <v>-1.3346106452254687</v>
      </c>
    </row>
    <row r="2909" ht="12.75">
      <c r="A2909" s="5">
        <v>-2.179435277074977</v>
      </c>
    </row>
    <row r="2910" ht="12.75">
      <c r="A2910" s="5">
        <v>-0.7709694157928895</v>
      </c>
    </row>
    <row r="2911" ht="12.75">
      <c r="A2911" s="5">
        <v>-0.19235998221819656</v>
      </c>
    </row>
    <row r="2912" ht="12.75">
      <c r="A2912" s="5">
        <v>2.3845001149426546</v>
      </c>
    </row>
    <row r="2913" ht="12.75">
      <c r="A2913" s="5">
        <v>0.19997654356280148</v>
      </c>
    </row>
    <row r="2914" ht="12.75">
      <c r="A2914" s="5">
        <v>1.2086769664192971</v>
      </c>
    </row>
    <row r="2915" ht="12.75">
      <c r="A2915" s="5">
        <v>-0.35724560409050665</v>
      </c>
    </row>
    <row r="2916" ht="12.75">
      <c r="A2916" s="5">
        <v>1.8599551474970024</v>
      </c>
    </row>
    <row r="2917" ht="12.75">
      <c r="A2917" s="5">
        <v>0.006557320312217795</v>
      </c>
    </row>
    <row r="2918" ht="12.75">
      <c r="A2918" s="5">
        <v>-0.21985209859318933</v>
      </c>
    </row>
    <row r="2919" ht="12.75">
      <c r="A2919" s="5">
        <v>-1.189789871761036</v>
      </c>
    </row>
    <row r="2920" ht="12.75">
      <c r="A2920" s="5">
        <v>0.5052543072918683</v>
      </c>
    </row>
    <row r="2921" ht="12.75">
      <c r="A2921" s="5">
        <v>0.26926054230558183</v>
      </c>
    </row>
    <row r="2922" ht="12.75">
      <c r="A2922" s="5">
        <v>0.2164157013863071</v>
      </c>
    </row>
    <row r="2923" ht="12.75">
      <c r="A2923" s="5">
        <v>1.3306627702918887</v>
      </c>
    </row>
    <row r="2924" ht="12.75">
      <c r="A2924" s="5">
        <v>0.5904186334267969</v>
      </c>
    </row>
    <row r="2925" ht="12.75">
      <c r="A2925" s="5">
        <v>1.2329978418418759</v>
      </c>
    </row>
    <row r="2926" ht="12.75">
      <c r="A2926" s="5">
        <v>0.12994779400974044</v>
      </c>
    </row>
    <row r="2927" ht="12.75">
      <c r="A2927" s="5">
        <v>-0.7194818285415578</v>
      </c>
    </row>
    <row r="2928" ht="12.75">
      <c r="A2928" s="5">
        <v>0.38892308942096976</v>
      </c>
    </row>
    <row r="2929" ht="12.75">
      <c r="A2929" s="5">
        <v>-1.4508716404977022</v>
      </c>
    </row>
    <row r="2930" ht="12.75">
      <c r="A2930" s="5">
        <v>1.686940396292222</v>
      </c>
    </row>
    <row r="2931" ht="12.75">
      <c r="A2931" s="5">
        <v>-0.545954261446856</v>
      </c>
    </row>
    <row r="2932" ht="12.75">
      <c r="A2932" s="5">
        <v>0.021388570561781603</v>
      </c>
    </row>
    <row r="2933" ht="12.75">
      <c r="A2933" s="5">
        <v>1.9739433926377883</v>
      </c>
    </row>
    <row r="2934" ht="12.75">
      <c r="A2934" s="5">
        <v>0.8612986562495792</v>
      </c>
    </row>
    <row r="2935" ht="12.75">
      <c r="A2935" s="5">
        <v>0.5559528934482947</v>
      </c>
    </row>
    <row r="2936" ht="12.75">
      <c r="A2936" s="5">
        <v>-0.3997347902370302</v>
      </c>
    </row>
    <row r="2937" ht="12.75">
      <c r="A2937" s="5">
        <v>-1.5354408656244134</v>
      </c>
    </row>
    <row r="2938" ht="12.75">
      <c r="A2938" s="5">
        <v>0.47820909611575746</v>
      </c>
    </row>
    <row r="2939" ht="12.75">
      <c r="A2939" s="5">
        <v>0.6028836097702406</v>
      </c>
    </row>
    <row r="2940" ht="12.75">
      <c r="A2940" s="5">
        <v>0.14382453682733687</v>
      </c>
    </row>
    <row r="2941" ht="12.75">
      <c r="A2941" s="5">
        <v>1.0652684124778964</v>
      </c>
    </row>
    <row r="2942" ht="12.75">
      <c r="A2942" s="5">
        <v>0.9002577133431489</v>
      </c>
    </row>
    <row r="2943" ht="12.75">
      <c r="A2943" s="5">
        <v>1.3775329866470312</v>
      </c>
    </row>
    <row r="2944" ht="12.75">
      <c r="A2944" s="5">
        <v>0.4773201273577161</v>
      </c>
    </row>
    <row r="2945" ht="12.75">
      <c r="A2945" s="5">
        <v>-1.1931832773590303</v>
      </c>
    </row>
    <row r="2946" ht="12.75">
      <c r="A2946" s="5">
        <v>-0.13152016026097857</v>
      </c>
    </row>
    <row r="2947" ht="12.75">
      <c r="A2947" s="5">
        <v>-0.7617686124020042</v>
      </c>
    </row>
    <row r="2948" ht="12.75">
      <c r="A2948" s="5">
        <v>-2.4837457916755517</v>
      </c>
    </row>
    <row r="2949" ht="12.75">
      <c r="A2949" s="5">
        <v>2.081734935392328</v>
      </c>
    </row>
    <row r="2950" ht="12.75">
      <c r="A2950" s="5">
        <v>-0.35366663883457194</v>
      </c>
    </row>
    <row r="2951" ht="12.75">
      <c r="A2951" s="5">
        <v>0.9596456127260682</v>
      </c>
    </row>
    <row r="2952" ht="12.75">
      <c r="A2952" s="5">
        <v>0.028907859105280424</v>
      </c>
    </row>
    <row r="2953" ht="12.75">
      <c r="A2953" s="5">
        <v>1.2992382812795853</v>
      </c>
    </row>
    <row r="2954" ht="12.75">
      <c r="A2954" s="5">
        <v>-2.2420533345387916</v>
      </c>
    </row>
    <row r="2955" ht="12.75">
      <c r="A2955" s="5">
        <v>-0.946726617989909</v>
      </c>
    </row>
    <row r="2956" ht="12.75">
      <c r="A2956" s="5">
        <v>-0.8065264373419061</v>
      </c>
    </row>
    <row r="2957" ht="12.75">
      <c r="A2957" s="5">
        <v>-1.0776073530542494</v>
      </c>
    </row>
    <row r="2958" ht="12.75">
      <c r="A2958" s="5">
        <v>-0.6938947511085642</v>
      </c>
    </row>
    <row r="2959" ht="12.75">
      <c r="A2959" s="5">
        <v>1.6523013810637188</v>
      </c>
    </row>
    <row r="2960" ht="12.75">
      <c r="A2960" s="5">
        <v>-0.2102384564924326</v>
      </c>
    </row>
    <row r="2961" ht="12.75">
      <c r="A2961" s="5">
        <v>-0.04803022058265742</v>
      </c>
    </row>
    <row r="2962" ht="12.75">
      <c r="A2962" s="5">
        <v>-0.28865608301830203</v>
      </c>
    </row>
    <row r="2963" ht="12.75">
      <c r="A2963" s="5">
        <v>0.15924954882918002</v>
      </c>
    </row>
    <row r="2964" ht="12.75">
      <c r="A2964" s="5">
        <v>0.20932800877267377</v>
      </c>
    </row>
    <row r="2965" ht="12.75">
      <c r="A2965" s="5">
        <v>1.2016167396844768</v>
      </c>
    </row>
    <row r="2966" ht="12.75">
      <c r="A2966" s="5">
        <v>-0.6489886538721641</v>
      </c>
    </row>
    <row r="2967" ht="12.75">
      <c r="A2967" s="5">
        <v>-0.032844804053580645</v>
      </c>
    </row>
    <row r="2968" ht="12.75">
      <c r="A2968" s="5">
        <v>-0.635372794556353</v>
      </c>
    </row>
    <row r="2969" ht="12.75">
      <c r="A2969" s="5">
        <v>0.6411353167959826</v>
      </c>
    </row>
    <row r="2970" ht="12.75">
      <c r="A2970" s="5">
        <v>1.2009513305329103</v>
      </c>
    </row>
    <row r="2971" ht="12.75">
      <c r="A2971" s="5">
        <v>-1.247781930085964</v>
      </c>
    </row>
    <row r="2972" ht="12.75">
      <c r="A2972" s="5">
        <v>-3.105428519162004</v>
      </c>
    </row>
    <row r="2973" ht="12.75">
      <c r="A2973" s="5">
        <v>0.6451765608566777</v>
      </c>
    </row>
    <row r="2974" ht="12.75">
      <c r="A2974" s="5">
        <v>0.5665360716680159</v>
      </c>
    </row>
    <row r="2975" ht="12.75">
      <c r="A2975" s="5">
        <v>1.9385645082924867</v>
      </c>
    </row>
    <row r="2976" ht="12.75">
      <c r="A2976" s="5">
        <v>0.14145524431893758</v>
      </c>
    </row>
    <row r="2977" ht="12.75">
      <c r="A2977" s="5">
        <v>1.1302881608253061</v>
      </c>
    </row>
    <row r="2978" ht="12.75">
      <c r="A2978" s="5">
        <v>1.8120341792005341</v>
      </c>
    </row>
    <row r="2979" ht="12.75">
      <c r="A2979" s="5">
        <v>2.1521932358123808</v>
      </c>
    </row>
    <row r="2980" ht="12.75">
      <c r="A2980" s="5">
        <v>1.4330610467038167</v>
      </c>
    </row>
    <row r="2981" ht="12.75">
      <c r="A2981" s="5">
        <v>1.7547250842164317</v>
      </c>
    </row>
    <row r="2982" ht="12.75">
      <c r="A2982" s="5">
        <v>-0.64200243262861</v>
      </c>
    </row>
    <row r="2983" ht="12.75">
      <c r="A2983" s="5">
        <v>-0.09187949085797642</v>
      </c>
    </row>
    <row r="2984" ht="12.75">
      <c r="A2984" s="5">
        <v>0.32249885612582285</v>
      </c>
    </row>
    <row r="2985" ht="12.75">
      <c r="A2985" s="5">
        <v>1.3044973409691174</v>
      </c>
    </row>
    <row r="2986" ht="12.75">
      <c r="A2986" s="5">
        <v>1.1746068430059866</v>
      </c>
    </row>
    <row r="2987" ht="12.75">
      <c r="A2987" s="5">
        <v>0.30145309223916383</v>
      </c>
    </row>
    <row r="2988" ht="12.75">
      <c r="A2988" s="5">
        <v>-1.1818170982810732</v>
      </c>
    </row>
    <row r="2989" ht="12.75">
      <c r="A2989" s="5">
        <v>0.7979701055849209</v>
      </c>
    </row>
    <row r="2990" ht="12.75">
      <c r="A2990" s="5">
        <v>0.49747607669387184</v>
      </c>
    </row>
    <row r="2991" ht="12.75">
      <c r="A2991" s="5">
        <v>-0.08691033112049454</v>
      </c>
    </row>
    <row r="2992" ht="12.75">
      <c r="A2992" s="5">
        <v>2.3965370929872707</v>
      </c>
    </row>
    <row r="2993" ht="12.75">
      <c r="A2993" s="5">
        <v>-1.4029281185664169</v>
      </c>
    </row>
    <row r="2994" ht="12.75">
      <c r="A2994" s="5">
        <v>-0.59937186911892</v>
      </c>
    </row>
    <row r="2995" ht="12.75">
      <c r="A2995" s="5">
        <v>0.23125293733622798</v>
      </c>
    </row>
    <row r="2996" ht="12.75">
      <c r="A2996" s="5">
        <v>0.1827951786568951</v>
      </c>
    </row>
    <row r="2997" ht="12.75">
      <c r="A2997" s="5">
        <v>-1.1204274467371378</v>
      </c>
    </row>
    <row r="2998" ht="12.75">
      <c r="A2998" s="5">
        <v>1.5535853013461933</v>
      </c>
    </row>
    <row r="2999" ht="12.75">
      <c r="A2999" s="5">
        <v>-0.29436950993158073</v>
      </c>
    </row>
    <row r="3000" ht="12.75">
      <c r="A3000" s="5">
        <v>0.7610787775956576</v>
      </c>
    </row>
    <row r="3001" ht="12.75">
      <c r="A3001" s="5">
        <v>0.9922020758964456</v>
      </c>
    </row>
    <row r="3002" ht="12.75">
      <c r="A3002" s="5">
        <v>-0.15224202189161223</v>
      </c>
    </row>
    <row r="3003" ht="12.75">
      <c r="A3003" s="5">
        <v>0.6097348609569333</v>
      </c>
    </row>
    <row r="3004" ht="12.75">
      <c r="A3004" s="5">
        <v>-0.06613612921257167</v>
      </c>
    </row>
    <row r="3005" ht="12.75">
      <c r="A3005" s="5">
        <v>0.9216987849378688</v>
      </c>
    </row>
    <row r="3006" ht="12.75">
      <c r="A3006" s="5">
        <v>0.9280687862763242</v>
      </c>
    </row>
    <row r="3007" ht="12.75">
      <c r="A3007" s="5">
        <v>0.4618386589974188</v>
      </c>
    </row>
    <row r="3008" ht="12.75">
      <c r="A3008" s="5">
        <v>-1.1015142751332752</v>
      </c>
    </row>
    <row r="3009" ht="12.75">
      <c r="A3009" s="5">
        <v>-1.1236226793863868</v>
      </c>
    </row>
    <row r="3010" ht="12.75">
      <c r="A3010" s="5">
        <v>0.6860758485800902</v>
      </c>
    </row>
    <row r="3011" ht="12.75">
      <c r="A3011" s="5">
        <v>-0.9501131789233102</v>
      </c>
    </row>
    <row r="3012" ht="12.75">
      <c r="A3012" s="5">
        <v>0.5039736961493555</v>
      </c>
    </row>
    <row r="3013" ht="12.75">
      <c r="A3013" s="5">
        <v>0.7604437000701143</v>
      </c>
    </row>
    <row r="3014" ht="12.75">
      <c r="A3014" s="5">
        <v>-0.7726325763220294</v>
      </c>
    </row>
    <row r="3015" ht="12.75">
      <c r="A3015" s="5">
        <v>1.0203298969455479</v>
      </c>
    </row>
    <row r="3016" ht="12.75">
      <c r="A3016" s="5">
        <v>0.3975166895054273</v>
      </c>
    </row>
    <row r="3017" ht="12.75">
      <c r="A3017" s="5">
        <v>3.0735327593726725</v>
      </c>
    </row>
    <row r="3018" ht="12.75">
      <c r="A3018" s="5">
        <v>0.8548908579689369</v>
      </c>
    </row>
    <row r="3019" ht="12.75">
      <c r="A3019" s="5">
        <v>-0.5225428890423529</v>
      </c>
    </row>
    <row r="3020" ht="12.75">
      <c r="A3020" s="5">
        <v>0.5553475636134186</v>
      </c>
    </row>
    <row r="3021" ht="12.75">
      <c r="A3021" s="5">
        <v>0.10889488261397337</v>
      </c>
    </row>
    <row r="3022" ht="12.75">
      <c r="A3022" s="5">
        <v>0.28895330681747045</v>
      </c>
    </row>
    <row r="3023" ht="12.75">
      <c r="A3023" s="5">
        <v>-0.2983170961187558</v>
      </c>
    </row>
    <row r="3024" ht="12.75">
      <c r="A3024" s="5">
        <v>-0.8951271117098116</v>
      </c>
    </row>
    <row r="3025" ht="12.75">
      <c r="A3025" s="5">
        <v>0.025083448259187187</v>
      </c>
    </row>
    <row r="3026" ht="12.75">
      <c r="A3026" s="5">
        <v>1.4018609132853466</v>
      </c>
    </row>
    <row r="3027" ht="12.75">
      <c r="A3027" s="5">
        <v>0.7984963450917448</v>
      </c>
    </row>
    <row r="3028" ht="12.75">
      <c r="A3028" s="5">
        <v>1.8482690796407488</v>
      </c>
    </row>
    <row r="3029" ht="12.75">
      <c r="A3029" s="5">
        <v>0.5222460538993827</v>
      </c>
    </row>
    <row r="3030" ht="12.75">
      <c r="A3030" s="5">
        <v>1.5312419503482029</v>
      </c>
    </row>
    <row r="3031" ht="12.75">
      <c r="A3031" s="5">
        <v>1.3024538092553346</v>
      </c>
    </row>
    <row r="3032" ht="12.75">
      <c r="A3032" s="5">
        <v>1.191365418533644</v>
      </c>
    </row>
    <row r="3033" ht="12.75">
      <c r="A3033" s="5">
        <v>-0.4970653588403806</v>
      </c>
    </row>
    <row r="3034" ht="12.75">
      <c r="A3034" s="5">
        <v>0.9865153965996338</v>
      </c>
    </row>
    <row r="3035" ht="12.75">
      <c r="A3035" s="5">
        <v>1.1641599348873992</v>
      </c>
    </row>
    <row r="3036" ht="12.75">
      <c r="A3036" s="5">
        <v>-0.06008985090856232</v>
      </c>
    </row>
    <row r="3037" ht="12.75">
      <c r="A3037" s="5">
        <v>-0.23182472210058286</v>
      </c>
    </row>
    <row r="3038" ht="12.75">
      <c r="A3038" s="5">
        <v>0.8608469766656341</v>
      </c>
    </row>
    <row r="3039" ht="12.75">
      <c r="A3039" s="5">
        <v>-0.4094230116912019</v>
      </c>
    </row>
    <row r="3040" ht="12.75">
      <c r="A3040" s="5">
        <v>0.4015054435720413</v>
      </c>
    </row>
    <row r="3041" ht="12.75">
      <c r="A3041" s="5">
        <v>0.6728873969169515</v>
      </c>
    </row>
    <row r="3042" ht="12.75">
      <c r="A3042" s="5">
        <v>0.36398684132712045</v>
      </c>
    </row>
    <row r="3043" ht="12.75">
      <c r="A3043" s="5">
        <v>-0.2129703672317707</v>
      </c>
    </row>
    <row r="3044" ht="12.75">
      <c r="A3044" s="5">
        <v>0.31569700438204673</v>
      </c>
    </row>
    <row r="3045" ht="12.75">
      <c r="A3045" s="5">
        <v>1.639402043892662</v>
      </c>
    </row>
    <row r="3046" ht="12.75">
      <c r="A3046" s="5">
        <v>0.3177230151930379</v>
      </c>
    </row>
    <row r="3047" ht="12.75">
      <c r="A3047" s="5">
        <v>-0.4126241420155655</v>
      </c>
    </row>
    <row r="3048" ht="12.75">
      <c r="A3048" s="5">
        <v>1.8774020463018273</v>
      </c>
    </row>
    <row r="3049" ht="12.75">
      <c r="A3049" s="5">
        <v>-1.0253526481773192</v>
      </c>
    </row>
    <row r="3050" ht="12.75">
      <c r="A3050" s="5">
        <v>0.8706920662318156</v>
      </c>
    </row>
    <row r="3051" ht="12.75">
      <c r="A3051" s="5">
        <v>-0.044487415061831626</v>
      </c>
    </row>
    <row r="3052" ht="12.75">
      <c r="A3052" s="5">
        <v>-1.0777741822562334</v>
      </c>
    </row>
    <row r="3053" ht="12.75">
      <c r="A3053" s="5">
        <v>-0.7251459333201833</v>
      </c>
    </row>
    <row r="3054" ht="12.75">
      <c r="A3054" s="5">
        <v>-1.1518151649227528</v>
      </c>
    </row>
    <row r="3055" ht="12.75">
      <c r="A3055" s="5">
        <v>0.7929584993845373</v>
      </c>
    </row>
    <row r="3056" ht="12.75">
      <c r="A3056" s="5">
        <v>0.6640824185617544</v>
      </c>
    </row>
    <row r="3057" ht="12.75">
      <c r="A3057" s="5">
        <v>0.3426293963871814</v>
      </c>
    </row>
    <row r="3058" ht="12.75">
      <c r="A3058" s="5">
        <v>-1.231203784835464</v>
      </c>
    </row>
    <row r="3059" ht="12.75">
      <c r="A3059" s="5">
        <v>1.2218926249076594</v>
      </c>
    </row>
    <row r="3060" ht="12.75">
      <c r="A3060" s="5">
        <v>-0.6509802215507947</v>
      </c>
    </row>
    <row r="3061" ht="12.75">
      <c r="A3061" s="5">
        <v>1.4635887285986513</v>
      </c>
    </row>
    <row r="3062" ht="12.75">
      <c r="A3062" s="5">
        <v>-1.7557685052981453</v>
      </c>
    </row>
    <row r="3063" ht="12.75">
      <c r="A3063" s="5">
        <v>1.9064012194280555</v>
      </c>
    </row>
    <row r="3064" ht="12.75">
      <c r="A3064" s="5">
        <v>-1.7736497475005177</v>
      </c>
    </row>
    <row r="3065" ht="12.75">
      <c r="A3065" s="5">
        <v>0.7687445354930538</v>
      </c>
    </row>
    <row r="3066" ht="12.75">
      <c r="A3066" s="5">
        <v>0.28648765640281804</v>
      </c>
    </row>
    <row r="3067" ht="12.75">
      <c r="A3067" s="5">
        <v>-1.0114684700021397</v>
      </c>
    </row>
    <row r="3068" ht="12.75">
      <c r="A3068" s="5">
        <v>-2.0966869522094767</v>
      </c>
    </row>
    <row r="3069" ht="12.75">
      <c r="A3069" s="5">
        <v>-0.5832237764608916</v>
      </c>
    </row>
    <row r="3070" ht="12.75">
      <c r="A3070" s="5">
        <v>-0.5718018489009058</v>
      </c>
    </row>
    <row r="3071" ht="12.75">
      <c r="A3071" s="5">
        <v>-0.9218739213290597</v>
      </c>
    </row>
    <row r="3072" ht="12.75">
      <c r="A3072" s="5">
        <v>-0.5076259035421304</v>
      </c>
    </row>
    <row r="3073" ht="12.75">
      <c r="A3073" s="5">
        <v>-0.47886346776757815</v>
      </c>
    </row>
    <row r="3074" ht="12.75">
      <c r="A3074" s="5">
        <v>-0.561257457073554</v>
      </c>
    </row>
    <row r="3075" ht="12.75">
      <c r="A3075" s="5">
        <v>1.1611921138036747</v>
      </c>
    </row>
    <row r="3076" ht="12.75">
      <c r="A3076" s="5">
        <v>-1.8178012422513072</v>
      </c>
    </row>
    <row r="3077" ht="12.75">
      <c r="A3077" s="5">
        <v>-1.1386691792189532</v>
      </c>
    </row>
    <row r="3078" ht="12.75">
      <c r="A3078" s="5">
        <v>-1.6423672937588645</v>
      </c>
    </row>
    <row r="3079" ht="12.75">
      <c r="A3079" s="5">
        <v>-0.03590034434709474</v>
      </c>
    </row>
    <row r="3080" ht="12.75">
      <c r="A3080" s="5">
        <v>-0.14040660773078356</v>
      </c>
    </row>
    <row r="3081" ht="12.75">
      <c r="A3081" s="5">
        <v>-0.922164301466676</v>
      </c>
    </row>
    <row r="3082" ht="12.75">
      <c r="A3082" s="5">
        <v>-0.7993034892833386</v>
      </c>
    </row>
    <row r="3083" ht="12.75">
      <c r="A3083" s="5">
        <v>-0.6156427104903117</v>
      </c>
    </row>
    <row r="3084" ht="12.75">
      <c r="A3084" s="5">
        <v>-1.3050303147545494</v>
      </c>
    </row>
    <row r="3085" ht="12.75">
      <c r="A3085" s="5">
        <v>-0.4522697519532599</v>
      </c>
    </row>
    <row r="3086" ht="12.75">
      <c r="A3086" s="5">
        <v>-0.5727971325432495</v>
      </c>
    </row>
    <row r="3087" ht="12.75">
      <c r="A3087" s="5">
        <v>-0.21858398820689717</v>
      </c>
    </row>
    <row r="3088" ht="12.75">
      <c r="A3088" s="5">
        <v>0.6993738137755086</v>
      </c>
    </row>
    <row r="3089" ht="12.75">
      <c r="A3089" s="5">
        <v>0.47630378905029236</v>
      </c>
    </row>
    <row r="3090" ht="12.75">
      <c r="A3090" s="5">
        <v>-1.3074245276451602</v>
      </c>
    </row>
    <row r="3091" ht="12.75">
      <c r="A3091" s="5">
        <v>-1.5289492764509425</v>
      </c>
    </row>
    <row r="3092" ht="12.75">
      <c r="A3092" s="5">
        <v>-0.5899182481528515</v>
      </c>
    </row>
    <row r="3093" ht="12.75">
      <c r="A3093" s="5">
        <v>-0.058985083099768326</v>
      </c>
    </row>
    <row r="3094" ht="12.75">
      <c r="A3094" s="5">
        <v>1.0794164909952118</v>
      </c>
    </row>
    <row r="3095" ht="12.75">
      <c r="A3095" s="5">
        <v>-0.754512843880059</v>
      </c>
    </row>
    <row r="3096" ht="12.75">
      <c r="A3096" s="5">
        <v>-0.81741563174812</v>
      </c>
    </row>
    <row r="3097" ht="12.75">
      <c r="A3097" s="5">
        <v>1.233717398949496</v>
      </c>
    </row>
    <row r="3098" ht="12.75">
      <c r="A3098" s="5">
        <v>1.194866098190464</v>
      </c>
    </row>
    <row r="3099" ht="12.75">
      <c r="A3099" s="5">
        <v>-0.7160206723614677</v>
      </c>
    </row>
    <row r="3100" ht="12.75">
      <c r="A3100" s="5">
        <v>-0.4755607466191544</v>
      </c>
    </row>
    <row r="3101" ht="12.75">
      <c r="A3101" s="5">
        <v>-0.014679658001513007</v>
      </c>
    </row>
    <row r="3102" ht="12.75">
      <c r="A3102" s="5">
        <v>0.9779385835910055</v>
      </c>
    </row>
    <row r="3103" ht="12.75">
      <c r="A3103" s="5">
        <v>1.01694996591341</v>
      </c>
    </row>
    <row r="3104" ht="12.75">
      <c r="A3104" s="5">
        <v>0.6520753608355829</v>
      </c>
    </row>
    <row r="3105" ht="12.75">
      <c r="A3105" s="5">
        <v>-1.0846818619972134</v>
      </c>
    </row>
    <row r="3106" ht="12.75">
      <c r="A3106" s="5">
        <v>-0.13899989476946845</v>
      </c>
    </row>
    <row r="3107" ht="12.75">
      <c r="A3107" s="5">
        <v>-0.5714142623374019</v>
      </c>
    </row>
    <row r="3108" ht="12.75">
      <c r="A3108" s="5">
        <v>0.46692222791998506</v>
      </c>
    </row>
    <row r="3109" ht="12.75">
      <c r="A3109" s="5">
        <v>-1.4917671089402211</v>
      </c>
    </row>
    <row r="3110" ht="12.75">
      <c r="A3110" s="5">
        <v>1.3007814405903275</v>
      </c>
    </row>
    <row r="3111" ht="12.75">
      <c r="A3111" s="5">
        <v>2.4663927506889536</v>
      </c>
    </row>
    <row r="3112" ht="12.75">
      <c r="A3112" s="5">
        <v>-1.0130391188185195</v>
      </c>
    </row>
    <row r="3113" ht="12.75">
      <c r="A3113" s="5">
        <v>-0.7637002697866575</v>
      </c>
    </row>
    <row r="3114" ht="12.75">
      <c r="A3114" s="5">
        <v>0.7525265048234875</v>
      </c>
    </row>
    <row r="3115" ht="12.75">
      <c r="A3115" s="5">
        <v>-0.48681801933180746</v>
      </c>
    </row>
    <row r="3116" ht="12.75">
      <c r="A3116" s="5">
        <v>-0.6633404782661443</v>
      </c>
    </row>
    <row r="3117" ht="12.75">
      <c r="A3117" s="5">
        <v>-0.33555322983263836</v>
      </c>
    </row>
    <row r="3118" ht="12.75">
      <c r="A3118" s="5">
        <v>-0.20136647259621882</v>
      </c>
    </row>
    <row r="3119" ht="12.75">
      <c r="A3119" s="5">
        <v>-0.321244469206308</v>
      </c>
    </row>
    <row r="3120" ht="12.75">
      <c r="A3120" s="5">
        <v>-0.5285154881095688</v>
      </c>
    </row>
    <row r="3121" ht="12.75">
      <c r="A3121" s="5">
        <v>-0.5446015776725417</v>
      </c>
    </row>
    <row r="3122" ht="12.75">
      <c r="A3122" s="5">
        <v>-0.7441524684671714</v>
      </c>
    </row>
    <row r="3123" ht="12.75">
      <c r="A3123" s="5">
        <v>0.15515876701061504</v>
      </c>
    </row>
    <row r="3124" ht="12.75">
      <c r="A3124" s="5">
        <v>-0.9726566911694712</v>
      </c>
    </row>
    <row r="3125" ht="12.75">
      <c r="A3125" s="5">
        <v>0.05994507932516503</v>
      </c>
    </row>
    <row r="3126" ht="12.75">
      <c r="A3126" s="5">
        <v>0.8891508624842523</v>
      </c>
    </row>
    <row r="3127" ht="12.75">
      <c r="A3127" s="5">
        <v>-0.8499260782228952</v>
      </c>
    </row>
    <row r="3128" ht="12.75">
      <c r="A3128" s="5">
        <v>-0.4641469114868372</v>
      </c>
    </row>
    <row r="3129" ht="12.75">
      <c r="A3129" s="5">
        <v>-0.2340202537666196</v>
      </c>
    </row>
    <row r="3130" ht="12.75">
      <c r="A3130" s="5">
        <v>-1.4245871335456002</v>
      </c>
    </row>
    <row r="3131" ht="12.75">
      <c r="A3131" s="5">
        <v>1.4451493202773484</v>
      </c>
    </row>
    <row r="3132" ht="12.75">
      <c r="A3132" s="5">
        <v>0.5045640093024253</v>
      </c>
    </row>
    <row r="3133" ht="12.75">
      <c r="A3133" s="5">
        <v>-0.25283438561513816</v>
      </c>
    </row>
    <row r="3134" ht="12.75">
      <c r="A3134" s="5">
        <v>-0.2887409395885867</v>
      </c>
    </row>
    <row r="3135" ht="12.75">
      <c r="A3135" s="5">
        <v>-0.6194381432299594</v>
      </c>
    </row>
    <row r="3136" ht="12.75">
      <c r="A3136" s="5">
        <v>0.883335953176035</v>
      </c>
    </row>
    <row r="3137" ht="12.75">
      <c r="A3137" s="5">
        <v>0.8999033343046123</v>
      </c>
    </row>
    <row r="3138" ht="12.75">
      <c r="A3138" s="5">
        <v>0.1833369856198312</v>
      </c>
    </row>
    <row r="3139" ht="12.75">
      <c r="A3139" s="5">
        <v>-1.0510311489697042</v>
      </c>
    </row>
    <row r="3140" ht="12.75">
      <c r="A3140" s="5">
        <v>-1.1936762790145319</v>
      </c>
    </row>
    <row r="3141" ht="12.75">
      <c r="A3141" s="5">
        <v>-0.7115829460520153</v>
      </c>
    </row>
    <row r="3142" ht="12.75">
      <c r="A3142" s="5">
        <v>0.462840212513168</v>
      </c>
    </row>
    <row r="3143" ht="12.75">
      <c r="A3143" s="5">
        <v>0.47752966331223246</v>
      </c>
    </row>
    <row r="3144" ht="12.75">
      <c r="A3144" s="5">
        <v>2.2593039437295532</v>
      </c>
    </row>
    <row r="3145" ht="12.75">
      <c r="A3145" s="5">
        <v>-0.16215198359577138</v>
      </c>
    </row>
    <row r="3146" ht="12.75">
      <c r="A3146" s="5">
        <v>-0.31937325517250925</v>
      </c>
    </row>
    <row r="3147" ht="12.75">
      <c r="A3147" s="5">
        <v>-0.213468578389583</v>
      </c>
    </row>
    <row r="3148" ht="12.75">
      <c r="A3148" s="5">
        <v>0.22635144149991693</v>
      </c>
    </row>
    <row r="3149" ht="12.75">
      <c r="A3149" s="5">
        <v>-0.22493861459882336</v>
      </c>
    </row>
    <row r="3150" ht="12.75">
      <c r="A3150" s="5">
        <v>-0.3809566385383002</v>
      </c>
    </row>
    <row r="3151" ht="12.75">
      <c r="A3151" s="5">
        <v>-1.796302562652028</v>
      </c>
    </row>
    <row r="3152" ht="12.75">
      <c r="A3152" s="5">
        <v>-1.0895454627350203</v>
      </c>
    </row>
    <row r="3153" ht="12.75">
      <c r="A3153" s="5">
        <v>-1.4421983536679295</v>
      </c>
    </row>
    <row r="3154" ht="12.75">
      <c r="A3154" s="5">
        <v>1.2866924924940881</v>
      </c>
    </row>
    <row r="3155" ht="12.75">
      <c r="A3155" s="5">
        <v>-0.5906310703728586</v>
      </c>
    </row>
    <row r="3156" ht="12.75">
      <c r="A3156" s="5">
        <v>-0.16984486625239392</v>
      </c>
    </row>
    <row r="3157" ht="12.75">
      <c r="A3157" s="5">
        <v>0.05996652529665987</v>
      </c>
    </row>
    <row r="3158" ht="12.75">
      <c r="A3158" s="5">
        <v>1.255130555233805</v>
      </c>
    </row>
    <row r="3159" ht="12.75">
      <c r="A3159" s="5">
        <v>-1.7513337903745883</v>
      </c>
    </row>
    <row r="3160" ht="12.75">
      <c r="A3160" s="5">
        <v>-0.36363524440428474</v>
      </c>
    </row>
    <row r="3161" ht="12.75">
      <c r="A3161" s="5">
        <v>-1.8376545828022746</v>
      </c>
    </row>
    <row r="3162" ht="12.75">
      <c r="A3162" s="5">
        <v>0.381635546989607</v>
      </c>
    </row>
    <row r="3163" ht="12.75">
      <c r="A3163" s="5">
        <v>2.111681924144654</v>
      </c>
    </row>
    <row r="3164" ht="12.75">
      <c r="A3164" s="5">
        <v>-0.28424013056235553</v>
      </c>
    </row>
    <row r="3165" ht="12.75">
      <c r="A3165" s="5">
        <v>-1.404205560412104</v>
      </c>
    </row>
    <row r="3166" ht="12.75">
      <c r="A3166" s="5">
        <v>1.0069209812253006</v>
      </c>
    </row>
    <row r="3167" ht="12.75">
      <c r="A3167" s="5">
        <v>1.161406562992886</v>
      </c>
    </row>
    <row r="3168" ht="12.75">
      <c r="A3168" s="5">
        <v>0.19029972476067492</v>
      </c>
    </row>
    <row r="3169" ht="12.75">
      <c r="A3169" s="5">
        <v>-1.3063062100711536</v>
      </c>
    </row>
    <row r="3170" ht="12.75">
      <c r="A3170" s="5">
        <v>0.15759178723002254</v>
      </c>
    </row>
    <row r="3171" ht="12.75">
      <c r="A3171" s="5">
        <v>0.8469077175301278</v>
      </c>
    </row>
    <row r="3172" ht="12.75">
      <c r="A3172" s="5">
        <v>-1.0616330672375258</v>
      </c>
    </row>
    <row r="3173" ht="12.75">
      <c r="A3173" s="5">
        <v>-1.5976978458826823</v>
      </c>
    </row>
    <row r="3174" ht="12.75">
      <c r="A3174" s="5">
        <v>1.1040979637780635</v>
      </c>
    </row>
    <row r="3175" ht="12.75">
      <c r="A3175" s="5">
        <v>-1.1117859474457932</v>
      </c>
    </row>
    <row r="3176" ht="12.75">
      <c r="A3176" s="5">
        <v>1.7231884688057835</v>
      </c>
    </row>
    <row r="3177" ht="12.75">
      <c r="A3177" s="5">
        <v>0.23203946208849874</v>
      </c>
    </row>
    <row r="3178" ht="12.75">
      <c r="A3178" s="5">
        <v>0.9520743296324388</v>
      </c>
    </row>
    <row r="3179" ht="12.75">
      <c r="A3179" s="5">
        <v>-0.40542370675628114</v>
      </c>
    </row>
    <row r="3180" ht="12.75">
      <c r="A3180" s="5">
        <v>0.4612395993245152</v>
      </c>
    </row>
    <row r="3181" ht="12.75">
      <c r="A3181" s="5">
        <v>0.5687635550436523</v>
      </c>
    </row>
    <row r="3182" ht="12.75">
      <c r="A3182" s="5">
        <v>1.4464892996090253</v>
      </c>
    </row>
    <row r="3183" ht="12.75">
      <c r="A3183" s="5">
        <v>1.958237352493014</v>
      </c>
    </row>
    <row r="3184" ht="12.75">
      <c r="A3184" s="5">
        <v>0.4567844226424371</v>
      </c>
    </row>
    <row r="3185" ht="12.75">
      <c r="A3185" s="5">
        <v>-1.1706715426597278</v>
      </c>
    </row>
    <row r="3186" ht="12.75">
      <c r="A3186" s="5">
        <v>2.0724819955334244</v>
      </c>
    </row>
    <row r="3187" ht="12.75">
      <c r="A3187" s="5">
        <v>-0.5728756138612012</v>
      </c>
    </row>
    <row r="3188" ht="12.75">
      <c r="A3188" s="5">
        <v>-0.21886179078317708</v>
      </c>
    </row>
    <row r="3189" ht="12.75">
      <c r="A3189" s="5">
        <v>1.3925707526840898</v>
      </c>
    </row>
    <row r="3190" ht="12.75">
      <c r="A3190" s="5">
        <v>-1.973495185034492</v>
      </c>
    </row>
    <row r="3191" ht="12.75">
      <c r="A3191" s="5">
        <v>-0.06954289821884399</v>
      </c>
    </row>
    <row r="3192" ht="12.75">
      <c r="A3192" s="5">
        <v>-0.10692254846749058</v>
      </c>
    </row>
    <row r="3193" ht="12.75">
      <c r="A3193" s="5">
        <v>-0.409727206045001</v>
      </c>
    </row>
    <row r="3194" ht="12.75">
      <c r="A3194" s="5">
        <v>0.90476045604696</v>
      </c>
    </row>
    <row r="3195" ht="12.75">
      <c r="A3195" s="5">
        <v>0.2282026550240156</v>
      </c>
    </row>
    <row r="3196" ht="12.75">
      <c r="A3196" s="5">
        <v>-1.2239942643100443</v>
      </c>
    </row>
    <row r="3197" ht="12.75">
      <c r="A3197" s="5">
        <v>0.4452079761666996</v>
      </c>
    </row>
    <row r="3198" ht="12.75">
      <c r="A3198" s="5">
        <v>-2.278866617840297</v>
      </c>
    </row>
    <row r="3199" ht="12.75">
      <c r="A3199" s="5">
        <v>0.38390642422022436</v>
      </c>
    </row>
    <row r="3200" ht="12.75">
      <c r="A3200" s="5">
        <v>0.7024965365039144</v>
      </c>
    </row>
    <row r="3201" ht="12.75">
      <c r="A3201" s="5">
        <v>1.0435131213228162</v>
      </c>
    </row>
    <row r="3202" ht="12.75">
      <c r="A3202" s="5">
        <v>0.7213394210490442</v>
      </c>
    </row>
    <row r="3203" ht="12.75">
      <c r="A3203" s="5">
        <v>-0.1285652558467768</v>
      </c>
    </row>
    <row r="3204" ht="12.75">
      <c r="A3204" s="5">
        <v>1.3065067856670574</v>
      </c>
    </row>
    <row r="3205" ht="12.75">
      <c r="A3205" s="5">
        <v>-1.1641156639865837</v>
      </c>
    </row>
    <row r="3206" ht="12.75">
      <c r="A3206" s="5">
        <v>1.6924910281780483</v>
      </c>
    </row>
    <row r="3207" ht="12.75">
      <c r="A3207" s="5">
        <v>-0.34358412532046745</v>
      </c>
    </row>
    <row r="3208" ht="12.75">
      <c r="A3208" s="5">
        <v>-0.6748840219098562</v>
      </c>
    </row>
    <row r="3209" ht="12.75">
      <c r="A3209" s="5">
        <v>-0.9292492259059622</v>
      </c>
    </row>
    <row r="3210" ht="12.75">
      <c r="A3210" s="5">
        <v>-0.5842991743255814</v>
      </c>
    </row>
    <row r="3211" ht="12.75">
      <c r="A3211" s="5">
        <v>-0.05244232375732549</v>
      </c>
    </row>
    <row r="3212" ht="12.75">
      <c r="A3212" s="5">
        <v>-0.49536139685302316</v>
      </c>
    </row>
    <row r="3213" ht="12.75">
      <c r="A3213" s="5">
        <v>-1.5680398142462324</v>
      </c>
    </row>
    <row r="3214" ht="12.75">
      <c r="A3214" s="5">
        <v>-1.0902483609677462</v>
      </c>
    </row>
    <row r="3215" ht="12.75">
      <c r="A3215" s="5">
        <v>1.048724151001156</v>
      </c>
    </row>
    <row r="3216" ht="12.75">
      <c r="A3216" s="5">
        <v>-0.6490160403645004</v>
      </c>
    </row>
    <row r="3217" ht="12.75">
      <c r="A3217" s="5">
        <v>1.093405207160128</v>
      </c>
    </row>
    <row r="3218" ht="12.75">
      <c r="A3218" s="5">
        <v>-1.1072106323242128</v>
      </c>
    </row>
    <row r="3219" ht="12.75">
      <c r="A3219" s="5">
        <v>-0.15836854370844006</v>
      </c>
    </row>
    <row r="3220" ht="12.75">
      <c r="A3220" s="5">
        <v>0.04685039194233735</v>
      </c>
    </row>
    <row r="3221" ht="12.75">
      <c r="A3221" s="5">
        <v>0.5384800503634046</v>
      </c>
    </row>
    <row r="3222" ht="12.75">
      <c r="A3222" s="5">
        <v>-1.22362061457669</v>
      </c>
    </row>
    <row r="3223" ht="12.75">
      <c r="A3223" s="5">
        <v>0.38129979427948046</v>
      </c>
    </row>
    <row r="3224" ht="12.75">
      <c r="A3224" s="5">
        <v>0.9734191676157722</v>
      </c>
    </row>
    <row r="3225" ht="12.75">
      <c r="A3225" s="5">
        <v>-0.04832520787566551</v>
      </c>
    </row>
    <row r="3226" ht="12.75">
      <c r="A3226" s="5">
        <v>0.06200807150544001</v>
      </c>
    </row>
    <row r="3227" ht="12.75">
      <c r="A3227" s="5">
        <v>-0.6878269174668061</v>
      </c>
    </row>
    <row r="3228" ht="12.75">
      <c r="A3228" s="5">
        <v>-0.46633224270767204</v>
      </c>
    </row>
    <row r="3229" ht="12.75">
      <c r="A3229" s="5">
        <v>1.1026900902855585</v>
      </c>
    </row>
    <row r="3230" ht="12.75">
      <c r="A3230" s="5">
        <v>0.29759146048003526</v>
      </c>
    </row>
    <row r="3231" ht="12.75">
      <c r="A3231" s="5">
        <v>-1.0274542948937166</v>
      </c>
    </row>
    <row r="3232" ht="12.75">
      <c r="A3232" s="5">
        <v>0.08154930462295015</v>
      </c>
    </row>
    <row r="3233" ht="12.75">
      <c r="A3233" s="5">
        <v>1.3793812722460168</v>
      </c>
    </row>
    <row r="3234" ht="12.75">
      <c r="A3234" s="5">
        <v>1.6288586966509073</v>
      </c>
    </row>
    <row r="3235" ht="12.75">
      <c r="A3235" s="5">
        <v>-0.28049654159212056</v>
      </c>
    </row>
    <row r="3236" ht="12.75">
      <c r="A3236" s="5">
        <v>1.366169608446734</v>
      </c>
    </row>
    <row r="3237" ht="12.75">
      <c r="A3237" s="5">
        <v>0.4996878485315439</v>
      </c>
    </row>
    <row r="3238" ht="12.75">
      <c r="A3238" s="5">
        <v>1.2931917844705416</v>
      </c>
    </row>
    <row r="3239" ht="12.75">
      <c r="A3239" s="5">
        <v>-0.29339560990480074</v>
      </c>
    </row>
    <row r="3240" ht="12.75">
      <c r="A3240" s="5">
        <v>-2.1933344261829655</v>
      </c>
    </row>
    <row r="3241" ht="12.75">
      <c r="A3241" s="5">
        <v>1.0786677572606354</v>
      </c>
    </row>
    <row r="3242" ht="12.75">
      <c r="A3242" s="5">
        <v>1.838210572888746</v>
      </c>
    </row>
    <row r="3243" ht="12.75">
      <c r="A3243" s="5">
        <v>-0.5149074068093056</v>
      </c>
    </row>
    <row r="3244" ht="12.75">
      <c r="A3244" s="5">
        <v>-0.639233153812937</v>
      </c>
    </row>
    <row r="3245" ht="12.75">
      <c r="A3245" s="5">
        <v>0.047061064354431484</v>
      </c>
    </row>
    <row r="3246" ht="12.75">
      <c r="A3246" s="5">
        <v>1.535120850104064</v>
      </c>
    </row>
    <row r="3247" ht="12.75">
      <c r="A3247" s="5">
        <v>-0.4912372027606845</v>
      </c>
    </row>
    <row r="3248" ht="12.75">
      <c r="A3248" s="5">
        <v>0.22736256493683188</v>
      </c>
    </row>
    <row r="3249" ht="12.75">
      <c r="A3249" s="5">
        <v>-1.3286943137957787</v>
      </c>
    </row>
    <row r="3250" ht="12.75">
      <c r="A3250" s="5">
        <v>0.7365297575321661</v>
      </c>
    </row>
    <row r="3251" ht="12.75">
      <c r="A3251" s="5">
        <v>1.3487058846940712</v>
      </c>
    </row>
    <row r="3252" ht="12.75">
      <c r="A3252" s="5">
        <v>0.49118485991562877</v>
      </c>
    </row>
    <row r="3253" ht="12.75">
      <c r="A3253" s="5">
        <v>0.33013712482865354</v>
      </c>
    </row>
    <row r="3254" ht="12.75">
      <c r="A3254" s="5">
        <v>-1.6601938007409989</v>
      </c>
    </row>
    <row r="3255" ht="12.75">
      <c r="A3255" s="5">
        <v>-1.7033030177906272</v>
      </c>
    </row>
    <row r="3256" ht="12.75">
      <c r="A3256" s="5">
        <v>1.0427867732029514</v>
      </c>
    </row>
    <row r="3257" ht="12.75">
      <c r="A3257" s="5">
        <v>-2.902012258780423</v>
      </c>
    </row>
    <row r="3258" ht="12.75">
      <c r="A3258" s="5">
        <v>-1.0067100845183914</v>
      </c>
    </row>
    <row r="3259" ht="12.75">
      <c r="A3259" s="5">
        <v>-1.1708736330567642</v>
      </c>
    </row>
    <row r="3260" ht="12.75">
      <c r="A3260" s="5">
        <v>-0.12354518177583834</v>
      </c>
    </row>
    <row r="3261" ht="12.75">
      <c r="A3261" s="5">
        <v>-3.4279905171409863</v>
      </c>
    </row>
    <row r="3262" ht="12.75">
      <c r="A3262" s="5">
        <v>-1.005719716692758</v>
      </c>
    </row>
    <row r="3263" ht="12.75">
      <c r="A3263" s="5">
        <v>-0.16563568992057626</v>
      </c>
    </row>
    <row r="3264" ht="12.75">
      <c r="A3264" s="5">
        <v>-1.5456151378515077</v>
      </c>
    </row>
    <row r="3265" ht="12.75">
      <c r="A3265" s="5">
        <v>1.0201348034474829</v>
      </c>
    </row>
    <row r="3266" ht="12.75">
      <c r="A3266" s="5">
        <v>-0.8010023930149044</v>
      </c>
    </row>
    <row r="3267" ht="12.75">
      <c r="A3267" s="5">
        <v>-1.0803056948510346</v>
      </c>
    </row>
    <row r="3268" ht="12.75">
      <c r="A3268" s="5">
        <v>-0.7471513852400857</v>
      </c>
    </row>
    <row r="3269" ht="12.75">
      <c r="A3269" s="5">
        <v>0.8636325608257136</v>
      </c>
    </row>
    <row r="3270" ht="12.75">
      <c r="A3270" s="5">
        <v>-0.6867470930412902</v>
      </c>
    </row>
    <row r="3271" ht="12.75">
      <c r="A3271" s="5">
        <v>-0.2856380257140392</v>
      </c>
    </row>
    <row r="3272" ht="12.75">
      <c r="A3272" s="5">
        <v>0.3014575933579562</v>
      </c>
    </row>
    <row r="3273" ht="12.75">
      <c r="A3273" s="5">
        <v>0.5717148021452776</v>
      </c>
    </row>
    <row r="3274" ht="12.75">
      <c r="A3274" s="5">
        <v>-0.3726140088434724</v>
      </c>
    </row>
    <row r="3275" ht="12.75">
      <c r="A3275" s="5">
        <v>-0.28052938702601893</v>
      </c>
    </row>
    <row r="3276" ht="12.75">
      <c r="A3276" s="5">
        <v>0.6795333258729224</v>
      </c>
    </row>
    <row r="3277" ht="12.75">
      <c r="A3277" s="5">
        <v>0.9824140608445131</v>
      </c>
    </row>
    <row r="3278" ht="12.75">
      <c r="A3278" s="5">
        <v>1.1896107830810299</v>
      </c>
    </row>
    <row r="3279" ht="12.75">
      <c r="A3279" s="5">
        <v>-0.6863703586347549</v>
      </c>
    </row>
    <row r="3280" ht="12.75">
      <c r="A3280" s="5">
        <v>1.8537872511903966</v>
      </c>
    </row>
    <row r="3281" ht="12.75">
      <c r="A3281" s="5">
        <v>-0.17780391085435993</v>
      </c>
    </row>
    <row r="3282" ht="12.75">
      <c r="A3282" s="5">
        <v>0.06403072518798664</v>
      </c>
    </row>
    <row r="3283" ht="12.75">
      <c r="A3283" s="5">
        <v>-1.884088671175538</v>
      </c>
    </row>
    <row r="3284" ht="12.75">
      <c r="A3284" s="5">
        <v>-1.444830880949631</v>
      </c>
    </row>
    <row r="3285" ht="12.75">
      <c r="A3285" s="5">
        <v>-0.865660901267459</v>
      </c>
    </row>
    <row r="3286" ht="12.75">
      <c r="A3286" s="5">
        <v>0.5513843257861419</v>
      </c>
    </row>
    <row r="3287" ht="12.75">
      <c r="A3287" s="5">
        <v>1.4600434526765174</v>
      </c>
    </row>
    <row r="3288" ht="12.75">
      <c r="A3288" s="5">
        <v>-1.213821577272888</v>
      </c>
    </row>
    <row r="3289" ht="12.75">
      <c r="A3289" s="5">
        <v>-1.381710888960039</v>
      </c>
    </row>
    <row r="3290" ht="12.75">
      <c r="A3290" s="5">
        <v>-1.1663411057350892</v>
      </c>
    </row>
    <row r="3291" ht="12.75">
      <c r="A3291" s="5">
        <v>0.07218024418567398</v>
      </c>
    </row>
    <row r="3292" ht="12.75">
      <c r="A3292" s="5">
        <v>-0.3326205528140548</v>
      </c>
    </row>
    <row r="3293" ht="12.75">
      <c r="A3293" s="5">
        <v>-0.3572221603982574</v>
      </c>
    </row>
    <row r="3294" ht="12.75">
      <c r="A3294" s="5">
        <v>-1.3803132720695421</v>
      </c>
    </row>
    <row r="3295" ht="12.75">
      <c r="A3295" s="5">
        <v>-0.8305101926778606</v>
      </c>
    </row>
    <row r="3296" ht="12.75">
      <c r="A3296" s="5">
        <v>1.6583499921801534</v>
      </c>
    </row>
    <row r="3297" ht="12.75">
      <c r="A3297" s="5">
        <v>-0.8697449475235175</v>
      </c>
    </row>
    <row r="3298" ht="12.75">
      <c r="A3298" s="5">
        <v>1.3635312149393264</v>
      </c>
    </row>
    <row r="3299" ht="12.75">
      <c r="A3299" s="5">
        <v>-0.1939480718467851</v>
      </c>
    </row>
    <row r="3300" ht="12.75">
      <c r="A3300" s="5">
        <v>-0.5082665681785519</v>
      </c>
    </row>
    <row r="3301" ht="12.75">
      <c r="A3301" s="5">
        <v>1.6202628784765696</v>
      </c>
    </row>
    <row r="3302" ht="12.75">
      <c r="A3302" s="5">
        <v>0.18885215433703356</v>
      </c>
    </row>
    <row r="3303" ht="12.75">
      <c r="A3303" s="5">
        <v>-0.8367552680881654</v>
      </c>
    </row>
    <row r="3304" ht="12.75">
      <c r="A3304" s="5">
        <v>-0.1091192958381158</v>
      </c>
    </row>
    <row r="3305" ht="12.75">
      <c r="A3305" s="5">
        <v>2.709973159168099</v>
      </c>
    </row>
    <row r="3306" ht="12.75">
      <c r="A3306" s="5">
        <v>0.38907391296299265</v>
      </c>
    </row>
    <row r="3307" ht="12.75">
      <c r="A3307" s="5">
        <v>0.10287425763537714</v>
      </c>
    </row>
    <row r="3308" ht="12.75">
      <c r="A3308" s="5">
        <v>-0.42175946790892116</v>
      </c>
    </row>
    <row r="3309" ht="12.75">
      <c r="A3309" s="5">
        <v>-0.8942329314789219</v>
      </c>
    </row>
    <row r="3310" ht="12.75">
      <c r="A3310" s="5">
        <v>-1.7610446121876282</v>
      </c>
    </row>
    <row r="3311" ht="12.75">
      <c r="A3311" s="5">
        <v>-0.8366585307632519</v>
      </c>
    </row>
    <row r="3312" ht="12.75">
      <c r="A3312" s="5">
        <v>2.272106078604038</v>
      </c>
    </row>
    <row r="3313" ht="12.75">
      <c r="A3313" s="5">
        <v>0.7559608459740335</v>
      </c>
    </row>
    <row r="3314" ht="12.75">
      <c r="A3314" s="5">
        <v>-0.9336088666856805</v>
      </c>
    </row>
    <row r="3315" ht="12.75">
      <c r="A3315" s="5">
        <v>-0.8210085447995015</v>
      </c>
    </row>
    <row r="3316" ht="12.75">
      <c r="A3316" s="5">
        <v>-1.3424133674256558</v>
      </c>
    </row>
    <row r="3317" ht="12.75">
      <c r="A3317" s="5">
        <v>-1.2153839139011922</v>
      </c>
    </row>
    <row r="3318" ht="12.75">
      <c r="A3318" s="5">
        <v>1.46074393536452</v>
      </c>
    </row>
    <row r="3319" ht="12.75">
      <c r="A3319" s="5">
        <v>0.743969704697028</v>
      </c>
    </row>
    <row r="3320" ht="12.75">
      <c r="A3320" s="5">
        <v>1.4543446564557883</v>
      </c>
    </row>
    <row r="3321" ht="12.75">
      <c r="A3321" s="5">
        <v>0.07989305105136066</v>
      </c>
    </row>
    <row r="3322" ht="12.75">
      <c r="A3322" s="5">
        <v>-1.3921519540994103</v>
      </c>
    </row>
    <row r="3323" ht="12.75">
      <c r="A3323" s="5">
        <v>1.9165858723704</v>
      </c>
    </row>
    <row r="3324" ht="12.75">
      <c r="A3324" s="5">
        <v>-1.289311568781378</v>
      </c>
    </row>
    <row r="3325" ht="12.75">
      <c r="A3325" s="5">
        <v>-0.48458966955185767</v>
      </c>
    </row>
    <row r="3326" ht="12.75">
      <c r="A3326" s="5">
        <v>-1.6441205833297272</v>
      </c>
    </row>
    <row r="3327" ht="12.75">
      <c r="A3327" s="5">
        <v>1.0500955506712315</v>
      </c>
    </row>
    <row r="3328" ht="12.75">
      <c r="A3328" s="5">
        <v>-0.9819482186151227</v>
      </c>
    </row>
    <row r="3329" ht="12.75">
      <c r="A3329" s="5">
        <v>-0.23842270426300882</v>
      </c>
    </row>
    <row r="3330" ht="12.75">
      <c r="A3330" s="5">
        <v>-0.26899910772079894</v>
      </c>
    </row>
    <row r="3331" ht="12.75">
      <c r="A3331" s="5">
        <v>-1.8225045274330238</v>
      </c>
    </row>
    <row r="3332" ht="12.75">
      <c r="A3332" s="5">
        <v>0.3135589852809517</v>
      </c>
    </row>
    <row r="3333" ht="12.75">
      <c r="A3333" s="5">
        <v>-0.7414565854290054</v>
      </c>
    </row>
    <row r="3334" ht="12.75">
      <c r="A3334" s="5">
        <v>-0.36960464126839054</v>
      </c>
    </row>
    <row r="3335" ht="12.75">
      <c r="A3335" s="5">
        <v>0.862957277928931</v>
      </c>
    </row>
    <row r="3336" ht="12.75">
      <c r="A3336" s="5">
        <v>2.00083787910316</v>
      </c>
    </row>
    <row r="3337" ht="12.75">
      <c r="A3337" s="5">
        <v>0.17237062467019443</v>
      </c>
    </row>
    <row r="3338" ht="12.75">
      <c r="A3338" s="5">
        <v>0.04902695094960145</v>
      </c>
    </row>
    <row r="3339" ht="12.75">
      <c r="A3339" s="5">
        <v>-0.7544662063053589</v>
      </c>
    </row>
    <row r="3340" ht="12.75">
      <c r="A3340" s="5">
        <v>0.894854720239586</v>
      </c>
    </row>
    <row r="3341" ht="12.75">
      <c r="A3341" s="5">
        <v>1.099669982721141</v>
      </c>
    </row>
    <row r="3342" ht="12.75">
      <c r="A3342" s="5">
        <v>0.501216241157564</v>
      </c>
    </row>
    <row r="3343" ht="12.75">
      <c r="A3343" s="5">
        <v>-0.8481146525278127</v>
      </c>
    </row>
    <row r="3344" ht="12.75">
      <c r="A3344" s="5">
        <v>-0.6557186566994329</v>
      </c>
    </row>
    <row r="3345" ht="12.75">
      <c r="A3345" s="5">
        <v>0.7958290773883894</v>
      </c>
    </row>
    <row r="3346" ht="12.75">
      <c r="A3346" s="5">
        <v>0.6350554477268722</v>
      </c>
    </row>
    <row r="3347" ht="12.75">
      <c r="A3347" s="5">
        <v>1.4851372122280462</v>
      </c>
    </row>
    <row r="3348" ht="12.75">
      <c r="A3348" s="5">
        <v>0.5718794067905928</v>
      </c>
    </row>
    <row r="3349" ht="12.75">
      <c r="A3349" s="5">
        <v>0.89045135216156</v>
      </c>
    </row>
    <row r="3350" ht="12.75">
      <c r="A3350" s="5">
        <v>0.7439993788375734</v>
      </c>
    </row>
    <row r="3351" ht="12.75">
      <c r="A3351" s="5">
        <v>-0.0904306327525031</v>
      </c>
    </row>
    <row r="3352" ht="12.75">
      <c r="A3352" s="5">
        <v>-0.44374822101682965</v>
      </c>
    </row>
    <row r="3353" ht="12.75">
      <c r="A3353" s="5">
        <v>-0.7190340217630025</v>
      </c>
    </row>
    <row r="3354" ht="12.75">
      <c r="A3354" s="5">
        <v>-0.5918978200191982</v>
      </c>
    </row>
    <row r="3355" ht="12.75">
      <c r="A3355" s="5">
        <v>-0.383148407574855</v>
      </c>
    </row>
    <row r="3356" ht="12.75">
      <c r="A3356" s="5">
        <v>-0.1971413812495863</v>
      </c>
    </row>
    <row r="3357" ht="12.75">
      <c r="A3357" s="5">
        <v>0.7470704816106388</v>
      </c>
    </row>
    <row r="3358" ht="12.75">
      <c r="A3358" s="5">
        <v>-0.012189738876004271</v>
      </c>
    </row>
    <row r="3359" ht="12.75">
      <c r="A3359" s="5">
        <v>-1.73119337108824</v>
      </c>
    </row>
    <row r="3360" ht="12.75">
      <c r="A3360" s="5">
        <v>-0.4623233234769125</v>
      </c>
    </row>
    <row r="3361" ht="12.75">
      <c r="A3361" s="5">
        <v>-0.9683551375543533</v>
      </c>
    </row>
    <row r="3362" ht="12.75">
      <c r="A3362" s="5">
        <v>1.1808340311960905</v>
      </c>
    </row>
    <row r="3363" ht="12.75">
      <c r="A3363" s="5">
        <v>0.10224535843867597</v>
      </c>
    </row>
    <row r="3364" ht="12.75">
      <c r="A3364" s="5">
        <v>-0.6324549788973102</v>
      </c>
    </row>
    <row r="3365" ht="12.75">
      <c r="A3365" s="5">
        <v>-0.5054702551356445</v>
      </c>
    </row>
    <row r="3366" ht="12.75">
      <c r="A3366" s="5">
        <v>-1.778729544437589</v>
      </c>
    </row>
    <row r="3367" ht="12.75">
      <c r="A3367" s="5">
        <v>-0.8541960911445561</v>
      </c>
    </row>
    <row r="3368" ht="12.75">
      <c r="A3368" s="5">
        <v>0.3923077853996588</v>
      </c>
    </row>
    <row r="3369" ht="12.75">
      <c r="A3369" s="5">
        <v>1.6796027140779164</v>
      </c>
    </row>
    <row r="3370" ht="12.75">
      <c r="A3370" s="5">
        <v>0.44321205426906407</v>
      </c>
    </row>
    <row r="3371" ht="12.75">
      <c r="A3371" s="5">
        <v>-0.8264733062807459</v>
      </c>
    </row>
    <row r="3372" ht="12.75">
      <c r="A3372" s="5">
        <v>-0.7857475295260195</v>
      </c>
    </row>
    <row r="3373" ht="12.75">
      <c r="A3373" s="5">
        <v>0.22394143058259153</v>
      </c>
    </row>
    <row r="3374" ht="12.75">
      <c r="A3374" s="5">
        <v>1.7722436333694662</v>
      </c>
    </row>
    <row r="3375" ht="12.75">
      <c r="A3375" s="5">
        <v>-1.0692316719149564</v>
      </c>
    </row>
    <row r="3376" ht="12.75">
      <c r="A3376" s="5">
        <v>0.44392275907505485</v>
      </c>
    </row>
    <row r="3377" ht="12.75">
      <c r="A3377" s="5">
        <v>0.005509102783300919</v>
      </c>
    </row>
    <row r="3378" ht="12.75">
      <c r="A3378" s="5">
        <v>-0.3011716858048471</v>
      </c>
    </row>
    <row r="3379" ht="12.75">
      <c r="A3379" s="5">
        <v>-0.6728307507408875</v>
      </c>
    </row>
    <row r="3380" ht="12.75">
      <c r="A3380" s="5">
        <v>-0.8148507299035066</v>
      </c>
    </row>
    <row r="3381" ht="12.75">
      <c r="A3381" s="5">
        <v>-0.9172863637221327</v>
      </c>
    </row>
    <row r="3382" ht="12.75">
      <c r="A3382" s="5">
        <v>0.7352973095981574</v>
      </c>
    </row>
    <row r="3383" ht="12.75">
      <c r="A3383" s="5">
        <v>1.0561236603194692</v>
      </c>
    </row>
    <row r="3384" ht="12.75">
      <c r="A3384" s="5">
        <v>-0.07991471732379202</v>
      </c>
    </row>
    <row r="3385" ht="12.75">
      <c r="A3385" s="5">
        <v>-1.5112428648521279</v>
      </c>
    </row>
    <row r="3386" ht="12.75">
      <c r="A3386" s="5">
        <v>-1.63438254462779</v>
      </c>
    </row>
    <row r="3387" ht="12.75">
      <c r="A3387" s="5">
        <v>-0.5506962548137762</v>
      </c>
    </row>
    <row r="3388" ht="12.75">
      <c r="A3388" s="5">
        <v>0.7274916804357774</v>
      </c>
    </row>
    <row r="3389" ht="12.75">
      <c r="A3389" s="5">
        <v>0.5825399831943694</v>
      </c>
    </row>
    <row r="3390" ht="12.75">
      <c r="A3390" s="5">
        <v>-0.4468208804222298</v>
      </c>
    </row>
    <row r="3391" ht="12.75">
      <c r="A3391" s="5">
        <v>0.7374247707617128</v>
      </c>
    </row>
    <row r="3392" ht="12.75">
      <c r="A3392" s="5">
        <v>0.9411585928563573</v>
      </c>
    </row>
    <row r="3393" ht="12.75">
      <c r="A3393" s="5">
        <v>1.7889588449827354</v>
      </c>
    </row>
    <row r="3394" ht="12.75">
      <c r="A3394" s="5">
        <v>-0.28804450339954357</v>
      </c>
    </row>
    <row r="3395" ht="12.75">
      <c r="A3395" s="5">
        <v>2.4002417306734465</v>
      </c>
    </row>
    <row r="3396" ht="12.75">
      <c r="A3396" s="5">
        <v>-0.8601457381553124</v>
      </c>
    </row>
    <row r="3397" ht="12.75">
      <c r="A3397" s="5">
        <v>0.09504909069913053</v>
      </c>
    </row>
    <row r="3398" ht="12.75">
      <c r="A3398" s="5">
        <v>-1.7537992923974737</v>
      </c>
    </row>
    <row r="3399" ht="12.75">
      <c r="A3399" s="5">
        <v>-0.3229074079974561</v>
      </c>
    </row>
    <row r="3400" ht="12.75">
      <c r="A3400" s="5">
        <v>-0.40883035407838886</v>
      </c>
    </row>
    <row r="3401" ht="12.75">
      <c r="A3401" s="5">
        <v>-1.1917731862796432</v>
      </c>
    </row>
    <row r="3402" ht="12.75">
      <c r="A3402" s="5">
        <v>0.5385749009229754</v>
      </c>
    </row>
    <row r="3403" ht="12.75">
      <c r="A3403" s="5">
        <v>-0.5226220198882641</v>
      </c>
    </row>
    <row r="3404" ht="12.75">
      <c r="A3404" s="5">
        <v>1.0634790963491243</v>
      </c>
    </row>
    <row r="3405" ht="12.75">
      <c r="A3405" s="5">
        <v>1.0881154379751599</v>
      </c>
    </row>
    <row r="3406" ht="12.75">
      <c r="A3406" s="5">
        <v>-0.3795895410415091</v>
      </c>
    </row>
    <row r="3407" ht="12.75">
      <c r="A3407" s="5">
        <v>-0.3073886295929681</v>
      </c>
    </row>
    <row r="3408" ht="12.75">
      <c r="A3408" s="5">
        <v>-0.19191113533835524</v>
      </c>
    </row>
    <row r="3409" ht="12.75">
      <c r="A3409" s="5">
        <v>2.287410394107239</v>
      </c>
    </row>
    <row r="3410" ht="12.75">
      <c r="A3410" s="5">
        <v>-0.7833265394535247</v>
      </c>
    </row>
    <row r="3411" ht="12.75">
      <c r="A3411" s="5">
        <v>-0.9919151856726822</v>
      </c>
    </row>
    <row r="3412" ht="12.75">
      <c r="A3412" s="5">
        <v>0.6508938104152908</v>
      </c>
    </row>
    <row r="3413" ht="12.75">
      <c r="A3413" s="5">
        <v>-0.889482382893841</v>
      </c>
    </row>
    <row r="3414" ht="12.75">
      <c r="A3414" s="5">
        <v>-1.624606308884684</v>
      </c>
    </row>
    <row r="3415" ht="12.75">
      <c r="A3415" s="5">
        <v>-0.5439184829344137</v>
      </c>
    </row>
    <row r="3416" ht="12.75">
      <c r="A3416" s="5">
        <v>-0.2906101820140222</v>
      </c>
    </row>
    <row r="3417" ht="12.75">
      <c r="A3417" s="5">
        <v>1.3321652364515848</v>
      </c>
    </row>
    <row r="3418" ht="12.75">
      <c r="A3418" s="5">
        <v>0.4850697478854956</v>
      </c>
    </row>
    <row r="3419" ht="12.75">
      <c r="A3419" s="5">
        <v>-0.2822237887700242</v>
      </c>
    </row>
    <row r="3420" ht="12.75">
      <c r="A3420" s="5">
        <v>1.145880354208194</v>
      </c>
    </row>
    <row r="3421" ht="12.75">
      <c r="A3421" s="5">
        <v>-0.9160957762348108</v>
      </c>
    </row>
    <row r="3422" ht="12.75">
      <c r="A3422" s="5">
        <v>-0.48857228546219145</v>
      </c>
    </row>
    <row r="3423" ht="12.75">
      <c r="A3423" s="5">
        <v>1.0514531448746025</v>
      </c>
    </row>
    <row r="3424" ht="12.75">
      <c r="A3424" s="5">
        <v>-1.1641939817094196</v>
      </c>
    </row>
    <row r="3425" ht="12.75">
      <c r="A3425" s="5">
        <v>0.6990708497382732</v>
      </c>
    </row>
    <row r="3426" ht="12.75">
      <c r="A3426" s="5">
        <v>-2.1660266376162083</v>
      </c>
    </row>
    <row r="3427" ht="12.75">
      <c r="A3427" s="5">
        <v>-0.7017432237224732</v>
      </c>
    </row>
    <row r="3428" ht="12.75">
      <c r="A3428" s="5">
        <v>-0.8475887947682788</v>
      </c>
    </row>
    <row r="3429" ht="12.75">
      <c r="A3429" s="5">
        <v>2.784743436454706</v>
      </c>
    </row>
    <row r="3430" ht="12.75">
      <c r="A3430" s="5">
        <v>-0.23660494387599812</v>
      </c>
    </row>
    <row r="3431" ht="12.75">
      <c r="A3431" s="5">
        <v>0.8392413524642246</v>
      </c>
    </row>
    <row r="3432" ht="12.75">
      <c r="A3432" s="5">
        <v>0.13202337485464188</v>
      </c>
    </row>
    <row r="3433" ht="12.75">
      <c r="A3433" s="5">
        <v>-0.22961880186578837</v>
      </c>
    </row>
    <row r="3434" ht="12.75">
      <c r="A3434" s="5">
        <v>-0.2319172028407448</v>
      </c>
    </row>
    <row r="3435" ht="12.75">
      <c r="A3435" s="5">
        <v>-0.5672639829738548</v>
      </c>
    </row>
    <row r="3436" ht="12.75">
      <c r="A3436" s="5">
        <v>0.9656148541225309</v>
      </c>
    </row>
    <row r="3437" ht="12.75">
      <c r="A3437" s="5">
        <v>0.5591987147539865</v>
      </c>
    </row>
    <row r="3438" ht="12.75">
      <c r="A3438" s="5">
        <v>0.19819531747382851</v>
      </c>
    </row>
    <row r="3439" ht="12.75">
      <c r="A3439" s="5">
        <v>0.14425890011227466</v>
      </c>
    </row>
    <row r="3440" ht="12.75">
      <c r="A3440" s="5">
        <v>0.32993915875928814</v>
      </c>
    </row>
    <row r="3441" ht="12.75">
      <c r="A3441" s="5">
        <v>0.04515019391279354</v>
      </c>
    </row>
    <row r="3442" ht="12.75">
      <c r="A3442" s="5">
        <v>-1.5609413605366225</v>
      </c>
    </row>
    <row r="3443" ht="12.75">
      <c r="A3443" s="5">
        <v>0.5058319536695788</v>
      </c>
    </row>
    <row r="3444" ht="12.75">
      <c r="A3444" s="5">
        <v>0.7991806466419125</v>
      </c>
    </row>
    <row r="3445" ht="12.75">
      <c r="A3445" s="5">
        <v>0.17297487729143307</v>
      </c>
    </row>
    <row r="3446" ht="12.75">
      <c r="A3446" s="5">
        <v>-0.5724393684534173</v>
      </c>
    </row>
    <row r="3447" ht="12.75">
      <c r="A3447" s="5">
        <v>0.013221502083979063</v>
      </c>
    </row>
    <row r="3448" ht="12.75">
      <c r="A3448" s="5">
        <v>2.1300873504430475</v>
      </c>
    </row>
    <row r="3449" ht="12.75">
      <c r="A3449" s="5">
        <v>-1.1963071940985488</v>
      </c>
    </row>
    <row r="3450" ht="12.75">
      <c r="A3450" s="5">
        <v>-0.3905447738397121</v>
      </c>
    </row>
    <row r="3451" ht="12.75">
      <c r="A3451" s="5">
        <v>-0.6281911991956555</v>
      </c>
    </row>
    <row r="3452" ht="12.75">
      <c r="A3452" s="5">
        <v>0.8099868866789699</v>
      </c>
    </row>
    <row r="3453" ht="12.75">
      <c r="A3453" s="5">
        <v>-1.5952525078974262</v>
      </c>
    </row>
    <row r="3454" ht="12.75">
      <c r="A3454" s="5">
        <v>1.0512966742104606</v>
      </c>
    </row>
    <row r="3455" ht="12.75">
      <c r="A3455" s="5">
        <v>-0.07141776591909069</v>
      </c>
    </row>
    <row r="3456" ht="12.75">
      <c r="A3456" s="5">
        <v>-0.14424691486239088</v>
      </c>
    </row>
    <row r="3457" ht="12.75">
      <c r="A3457" s="5">
        <v>-1.5476723249466366</v>
      </c>
    </row>
    <row r="3458" ht="12.75">
      <c r="A3458" s="5">
        <v>0.908404480298284</v>
      </c>
    </row>
    <row r="3459" ht="12.75">
      <c r="A3459" s="5">
        <v>-0.6836292378217743</v>
      </c>
    </row>
    <row r="3460" ht="12.75">
      <c r="A3460" s="5">
        <v>-0.2597227910722856</v>
      </c>
    </row>
    <row r="3461" ht="12.75">
      <c r="A3461" s="5">
        <v>0.08174324053700707</v>
      </c>
    </row>
    <row r="3462" ht="12.75">
      <c r="A3462" s="5">
        <v>0.5276066524023884</v>
      </c>
    </row>
    <row r="3463" ht="12.75">
      <c r="A3463" s="5">
        <v>-0.40965683163570543</v>
      </c>
    </row>
    <row r="3464" ht="12.75">
      <c r="A3464" s="5">
        <v>-0.2777390894091115</v>
      </c>
    </row>
    <row r="3465" ht="12.75">
      <c r="A3465" s="5">
        <v>-2.5516756768347095</v>
      </c>
    </row>
    <row r="3466" ht="12.75">
      <c r="A3466" s="5">
        <v>-2.0249067230442117</v>
      </c>
    </row>
    <row r="3467" ht="12.75">
      <c r="A3467" s="5">
        <v>-1.0413350135402148</v>
      </c>
    </row>
    <row r="3468" ht="12.75">
      <c r="A3468" s="5">
        <v>2.6159828414220376</v>
      </c>
    </row>
    <row r="3469" ht="12.75">
      <c r="A3469" s="5">
        <v>0.4059055730614296</v>
      </c>
    </row>
    <row r="3470" ht="12.75">
      <c r="A3470" s="5">
        <v>0.5128527632723929</v>
      </c>
    </row>
    <row r="3471" ht="12.75">
      <c r="A3471" s="5">
        <v>-0.8067303698885417</v>
      </c>
    </row>
    <row r="3472" ht="12.75">
      <c r="A3472" s="5">
        <v>-1.2490619075356784</v>
      </c>
    </row>
    <row r="3473" ht="12.75">
      <c r="A3473" s="5">
        <v>0.9944159599968967</v>
      </c>
    </row>
    <row r="3474" ht="12.75">
      <c r="A3474" s="5">
        <v>0.9062829964254517</v>
      </c>
    </row>
    <row r="3475" ht="12.75">
      <c r="A3475" s="5">
        <v>0.3067351089350183</v>
      </c>
    </row>
    <row r="3476" ht="12.75">
      <c r="A3476" s="5">
        <v>0.29835848620442196</v>
      </c>
    </row>
    <row r="3477" ht="12.75">
      <c r="A3477" s="5">
        <v>0.4041862569992396</v>
      </c>
    </row>
    <row r="3478" ht="12.75">
      <c r="A3478" s="5">
        <v>-0.6493622334851961</v>
      </c>
    </row>
    <row r="3479" ht="12.75">
      <c r="A3479" s="5">
        <v>0.09008304283570528</v>
      </c>
    </row>
    <row r="3480" ht="12.75">
      <c r="A3480" s="5">
        <v>-0.746823326480464</v>
      </c>
    </row>
    <row r="3481" ht="12.75">
      <c r="A3481" s="5">
        <v>1.0910891974554104</v>
      </c>
    </row>
    <row r="3482" ht="12.75">
      <c r="A3482" s="5">
        <v>-0.5412850171128367</v>
      </c>
    </row>
    <row r="3483" ht="12.75">
      <c r="A3483" s="5">
        <v>-0.5860950211225409</v>
      </c>
    </row>
    <row r="3484" ht="12.75">
      <c r="A3484" s="5">
        <v>1.3233188218919336</v>
      </c>
    </row>
    <row r="3485" ht="12.75">
      <c r="A3485" s="5">
        <v>1.550485296245184</v>
      </c>
    </row>
    <row r="3486" ht="12.75">
      <c r="A3486" s="5">
        <v>0.10683265258139207</v>
      </c>
    </row>
    <row r="3487" ht="12.75">
      <c r="A3487" s="5">
        <v>0.007398478418326155</v>
      </c>
    </row>
    <row r="3488" ht="12.75">
      <c r="A3488" s="5">
        <v>0.1871750509110076</v>
      </c>
    </row>
    <row r="3489" ht="12.75">
      <c r="A3489" s="5">
        <v>-0.5304082146336799</v>
      </c>
    </row>
    <row r="3490" ht="12.75">
      <c r="A3490" s="5">
        <v>0.4304019175028001</v>
      </c>
    </row>
    <row r="3491" ht="12.75">
      <c r="A3491" s="5">
        <v>0.1806188914632284</v>
      </c>
    </row>
    <row r="3492" ht="12.75">
      <c r="A3492" s="5">
        <v>0.3059513011628673</v>
      </c>
    </row>
    <row r="3493" ht="12.75">
      <c r="A3493" s="5">
        <v>-0.594129149959242</v>
      </c>
    </row>
    <row r="3494" ht="12.75">
      <c r="A3494" s="5">
        <v>-0.07125840850067872</v>
      </c>
    </row>
    <row r="3495" ht="12.75">
      <c r="A3495" s="5">
        <v>-0.4472171412661613</v>
      </c>
    </row>
    <row r="3496" ht="12.75">
      <c r="A3496" s="5">
        <v>0.40200613246326833</v>
      </c>
    </row>
    <row r="3497" ht="12.75">
      <c r="A3497" s="5">
        <v>0.5317627905507551</v>
      </c>
    </row>
    <row r="3498" ht="12.75">
      <c r="A3498" s="5">
        <v>0.5566921282258093</v>
      </c>
    </row>
    <row r="3499" ht="12.75">
      <c r="A3499" s="5">
        <v>-0.9400679503408573</v>
      </c>
    </row>
    <row r="3500" ht="12.75">
      <c r="A3500" s="5">
        <v>1.189253769460458</v>
      </c>
    </row>
    <row r="3501" ht="12.75">
      <c r="A3501" s="5">
        <v>0.679685768907804</v>
      </c>
    </row>
    <row r="3502" ht="12.75">
      <c r="A3502" s="5">
        <v>-0.17146919380347575</v>
      </c>
    </row>
    <row r="3503" ht="12.75">
      <c r="A3503" s="5">
        <v>-0.7486388487037401</v>
      </c>
    </row>
    <row r="3504" ht="12.75">
      <c r="A3504" s="5">
        <v>-0.7817488202808882</v>
      </c>
    </row>
    <row r="3505" ht="12.75">
      <c r="A3505" s="5">
        <v>2.2581522144813544</v>
      </c>
    </row>
    <row r="3506" ht="12.75">
      <c r="A3506" s="5">
        <v>0.1958565005753578</v>
      </c>
    </row>
    <row r="3507" ht="12.75">
      <c r="A3507" s="5">
        <v>-0.16788381304324224</v>
      </c>
    </row>
    <row r="3508" ht="12.75">
      <c r="A3508" s="5">
        <v>1.2355664518616698</v>
      </c>
    </row>
    <row r="3509" ht="12.75">
      <c r="A3509" s="5">
        <v>0.15774362096978217</v>
      </c>
    </row>
    <row r="3510" ht="12.75">
      <c r="A3510" s="5">
        <v>0.6077223767808009</v>
      </c>
    </row>
    <row r="3511" ht="12.75">
      <c r="A3511" s="5">
        <v>0.46560296132641665</v>
      </c>
    </row>
    <row r="3512" ht="12.75">
      <c r="A3512" s="5">
        <v>-0.674627469676198</v>
      </c>
    </row>
    <row r="3513" ht="12.75">
      <c r="A3513" s="5">
        <v>-1.3787334701810492</v>
      </c>
    </row>
    <row r="3514" ht="12.75">
      <c r="A3514" s="5">
        <v>-0.257023011280878</v>
      </c>
    </row>
    <row r="3515" ht="12.75">
      <c r="A3515" s="5">
        <v>1.064225367393215</v>
      </c>
    </row>
    <row r="3516" ht="12.75">
      <c r="A3516" s="5">
        <v>0.5921893542613172</v>
      </c>
    </row>
    <row r="3517" ht="12.75">
      <c r="A3517" s="5">
        <v>0.04187721504861483</v>
      </c>
    </row>
    <row r="3518" ht="12.75">
      <c r="A3518" s="5">
        <v>1.25931597435097</v>
      </c>
    </row>
    <row r="3519" ht="12.75">
      <c r="A3519" s="5">
        <v>-1.258911632889283</v>
      </c>
    </row>
    <row r="3520" ht="12.75">
      <c r="A3520" s="5">
        <v>-0.13496626066097545</v>
      </c>
    </row>
    <row r="3521" ht="12.75">
      <c r="A3521" s="5">
        <v>-1.036095333984397</v>
      </c>
    </row>
    <row r="3522" ht="12.75">
      <c r="A3522" s="5">
        <v>-0.505416163041069</v>
      </c>
    </row>
    <row r="3523" ht="12.75">
      <c r="A3523" s="5">
        <v>0.8670990115484065</v>
      </c>
    </row>
    <row r="3524" ht="12.75">
      <c r="A3524" s="5">
        <v>-2.2152571462773425</v>
      </c>
    </row>
    <row r="3525" ht="12.75">
      <c r="A3525" s="5">
        <v>-0.9522289342777805</v>
      </c>
    </row>
    <row r="3526" ht="12.75">
      <c r="A3526" s="5">
        <v>-2.207239004949667</v>
      </c>
    </row>
    <row r="3527" ht="12.75">
      <c r="A3527" s="5">
        <v>0.22237543262777215</v>
      </c>
    </row>
    <row r="3528" ht="12.75">
      <c r="A3528" s="5">
        <v>0.20027501422477678</v>
      </c>
    </row>
    <row r="3529" ht="12.75">
      <c r="A3529" s="5">
        <v>0.8190022044952314</v>
      </c>
    </row>
    <row r="3530" ht="12.75">
      <c r="A3530" s="5">
        <v>0.5382869229590246</v>
      </c>
    </row>
    <row r="3531" ht="12.75">
      <c r="A3531" s="5">
        <v>-0.4864542742023339</v>
      </c>
    </row>
    <row r="3532" ht="12.75">
      <c r="A3532" s="5">
        <v>0.0010933915096433587</v>
      </c>
    </row>
    <row r="3533" ht="12.75">
      <c r="A3533" s="5">
        <v>0.6343724687245025</v>
      </c>
    </row>
    <row r="3534" ht="12.75">
      <c r="A3534" s="5">
        <v>-0.35230466798713733</v>
      </c>
    </row>
    <row r="3535" ht="12.75">
      <c r="A3535" s="5">
        <v>0.7348118564087933</v>
      </c>
    </row>
    <row r="3536" ht="12.75">
      <c r="A3536" s="5">
        <v>0.8492124804248102</v>
      </c>
    </row>
    <row r="3537" ht="12.75">
      <c r="A3537" s="5">
        <v>1.3531331174006325</v>
      </c>
    </row>
    <row r="3538" ht="12.75">
      <c r="A3538" s="5">
        <v>-0.6882920574626339</v>
      </c>
    </row>
    <row r="3539" ht="12.75">
      <c r="A3539" s="5">
        <v>-1.0659153187741208</v>
      </c>
    </row>
    <row r="3540" ht="12.75">
      <c r="A3540" s="5">
        <v>-0.9788201878399925</v>
      </c>
    </row>
    <row r="3541" ht="12.75">
      <c r="A3541" s="5">
        <v>0.6650548889668062</v>
      </c>
    </row>
    <row r="3542" ht="12.75">
      <c r="A3542" s="5">
        <v>-0.791837683956496</v>
      </c>
    </row>
    <row r="3543" ht="12.75">
      <c r="A3543" s="5">
        <v>1.352180423979445</v>
      </c>
    </row>
    <row r="3544" ht="12.75">
      <c r="A3544" s="5">
        <v>1.3482678154990406</v>
      </c>
    </row>
    <row r="3545" ht="12.75">
      <c r="A3545" s="5">
        <v>-0.0783049166425655</v>
      </c>
    </row>
    <row r="3546" ht="12.75">
      <c r="A3546" s="5">
        <v>0.3560195422547584</v>
      </c>
    </row>
    <row r="3547" ht="12.75">
      <c r="A3547" s="5">
        <v>1.2585094458986452</v>
      </c>
    </row>
    <row r="3548" ht="12.75">
      <c r="A3548" s="5">
        <v>-1.4445640792654415</v>
      </c>
    </row>
    <row r="3549" ht="12.75">
      <c r="A3549" s="5">
        <v>-0.7896553368212469</v>
      </c>
    </row>
    <row r="3550" ht="12.75">
      <c r="A3550" s="5">
        <v>0.5450380179003154</v>
      </c>
    </row>
    <row r="3551" ht="12.75">
      <c r="A3551" s="5">
        <v>-0.5150809033519446</v>
      </c>
    </row>
    <row r="3552" ht="12.75">
      <c r="A3552" s="5">
        <v>-0.07812932273333759</v>
      </c>
    </row>
    <row r="3553" ht="12.75">
      <c r="A3553" s="5">
        <v>0.4363185724494488</v>
      </c>
    </row>
    <row r="3554" ht="12.75">
      <c r="A3554" s="5">
        <v>-0.21460970018819153</v>
      </c>
    </row>
    <row r="3555" ht="12.75">
      <c r="A3555" s="5">
        <v>-0.33693393804578076</v>
      </c>
    </row>
    <row r="3556" ht="12.75">
      <c r="A3556" s="5">
        <v>0.18815780637979718</v>
      </c>
    </row>
    <row r="3557" ht="12.75">
      <c r="A3557" s="5">
        <v>1.159419791072124</v>
      </c>
    </row>
    <row r="3558" ht="12.75">
      <c r="A3558" s="5">
        <v>-0.6071782251997984</v>
      </c>
    </row>
    <row r="3559" ht="12.75">
      <c r="A3559" s="5">
        <v>0.1531880499137413</v>
      </c>
    </row>
    <row r="3560" ht="12.75">
      <c r="A3560" s="5">
        <v>-0.596240742851962</v>
      </c>
    </row>
    <row r="3561" ht="12.75">
      <c r="A3561" s="5">
        <v>-0.38363940139227104</v>
      </c>
    </row>
    <row r="3562" ht="12.75">
      <c r="A3562" s="5">
        <v>-0.10789565777902765</v>
      </c>
    </row>
    <row r="3563" ht="12.75">
      <c r="A3563" s="5">
        <v>-0.97007606285955</v>
      </c>
    </row>
    <row r="3564" ht="12.75">
      <c r="A3564" s="5">
        <v>0.8977739546255816</v>
      </c>
    </row>
    <row r="3565" ht="12.75">
      <c r="A3565" s="5">
        <v>0.796257194280477</v>
      </c>
    </row>
    <row r="3566" ht="12.75">
      <c r="A3566" s="5">
        <v>0.18311429012292296</v>
      </c>
    </row>
    <row r="3567" ht="12.75">
      <c r="A3567" s="5">
        <v>0.8331189023431484</v>
      </c>
    </row>
    <row r="3568" ht="12.75">
      <c r="A3568" s="5">
        <v>-1.4052383442873126</v>
      </c>
    </row>
    <row r="3569" ht="12.75">
      <c r="A3569" s="5">
        <v>-0.23568593302039714</v>
      </c>
    </row>
    <row r="3570" ht="12.75">
      <c r="A3570" s="5">
        <v>-1.0325435958630047</v>
      </c>
    </row>
    <row r="3571" ht="12.75">
      <c r="A3571" s="5">
        <v>0.434697054482746</v>
      </c>
    </row>
    <row r="3572" ht="12.75">
      <c r="A3572" s="5">
        <v>-0.11381889060349742</v>
      </c>
    </row>
    <row r="3573" ht="12.75">
      <c r="A3573" s="5">
        <v>-1.560139286015314</v>
      </c>
    </row>
    <row r="3574" ht="12.75">
      <c r="A3574" s="5">
        <v>1.7021314428800576</v>
      </c>
    </row>
    <row r="3575" ht="12.75">
      <c r="A3575" s="5">
        <v>-0.06961977218752347</v>
      </c>
    </row>
    <row r="3576" ht="12.75">
      <c r="A3576" s="5">
        <v>-1.1149521836155052</v>
      </c>
    </row>
    <row r="3577" ht="12.75">
      <c r="A3577" s="5">
        <v>1.4443413787687454</v>
      </c>
    </row>
    <row r="3578" ht="12.75">
      <c r="A3578" s="5">
        <v>0.02883971470512798</v>
      </c>
    </row>
    <row r="3579" ht="12.75">
      <c r="A3579" s="5">
        <v>0.47058367154699066</v>
      </c>
    </row>
    <row r="3580" ht="12.75">
      <c r="A3580" s="5">
        <v>0.5030167535303087</v>
      </c>
    </row>
    <row r="3581" ht="12.75">
      <c r="A3581" s="5">
        <v>0.7790601184534094</v>
      </c>
    </row>
    <row r="3582" ht="12.75">
      <c r="A3582" s="5">
        <v>0.33736752437442696</v>
      </c>
    </row>
    <row r="3583" ht="12.75">
      <c r="A3583" s="5">
        <v>-1.2420433029234625</v>
      </c>
    </row>
    <row r="3584" ht="12.75">
      <c r="A3584" s="5">
        <v>-0.24005260307739423</v>
      </c>
    </row>
    <row r="3585" ht="12.75">
      <c r="A3585" s="5">
        <v>1.6762527305581454</v>
      </c>
    </row>
    <row r="3586" ht="12.75">
      <c r="A3586" s="5">
        <v>-0.09035291171063267</v>
      </c>
    </row>
    <row r="3587" ht="12.75">
      <c r="A3587" s="5">
        <v>-1.3445169870647153</v>
      </c>
    </row>
    <row r="3588" ht="12.75">
      <c r="A3588" s="5">
        <v>1.315278810885553</v>
      </c>
    </row>
    <row r="3589" ht="12.75">
      <c r="A3589" s="5">
        <v>1.1050784687144524</v>
      </c>
    </row>
    <row r="3590" ht="12.75">
      <c r="A3590" s="5">
        <v>0.3577834415265456</v>
      </c>
    </row>
    <row r="3591" ht="12.75">
      <c r="A3591" s="5">
        <v>-0.2796031561774339</v>
      </c>
    </row>
    <row r="3592" ht="12.75">
      <c r="A3592" s="5">
        <v>-0.18643219598571603</v>
      </c>
    </row>
    <row r="3593" ht="12.75">
      <c r="A3593" s="5">
        <v>0.3742297880967448</v>
      </c>
    </row>
    <row r="3594" ht="12.75">
      <c r="A3594" s="5">
        <v>1.400257297162537</v>
      </c>
    </row>
    <row r="3595" ht="12.75">
      <c r="A3595" s="5">
        <v>0.3809525469242062</v>
      </c>
    </row>
    <row r="3596" ht="12.75">
      <c r="A3596" s="5">
        <v>1.104095746807182</v>
      </c>
    </row>
    <row r="3597" ht="12.75">
      <c r="A3597" s="5">
        <v>-0.12743947738885542</v>
      </c>
    </row>
    <row r="3598" ht="12.75">
      <c r="A3598" s="5">
        <v>0.4226884384921311</v>
      </c>
    </row>
    <row r="3599" ht="12.75">
      <c r="A3599" s="5">
        <v>-0.5415704216665909</v>
      </c>
    </row>
    <row r="3600" ht="12.75">
      <c r="A3600" s="5">
        <v>-0.8743414740465851</v>
      </c>
    </row>
    <row r="3601" ht="12.75">
      <c r="A3601" s="5">
        <v>0.728670020306982</v>
      </c>
    </row>
    <row r="3602" ht="12.75">
      <c r="A3602" s="5">
        <v>-0.5810933449780007</v>
      </c>
    </row>
    <row r="3603" ht="12.75">
      <c r="A3603" s="5">
        <v>-0.3492346217075216</v>
      </c>
    </row>
    <row r="3604" ht="12.75">
      <c r="A3604" s="5">
        <v>1.2053499837895378</v>
      </c>
    </row>
    <row r="3605" ht="12.75">
      <c r="A3605" s="5">
        <v>0.5549496186764604</v>
      </c>
    </row>
    <row r="3606" ht="12.75">
      <c r="A3606" s="5">
        <v>-0.32651767565887</v>
      </c>
    </row>
    <row r="3607" ht="12.75">
      <c r="A3607" s="5">
        <v>-0.41308866418818524</v>
      </c>
    </row>
    <row r="3608" ht="12.75">
      <c r="A3608" s="5">
        <v>0.6226538347625814</v>
      </c>
    </row>
    <row r="3609" ht="12.75">
      <c r="A3609" s="5">
        <v>0.3652834710699724</v>
      </c>
    </row>
    <row r="3610" ht="12.75">
      <c r="A3610" s="5">
        <v>1.2262416188540555</v>
      </c>
    </row>
    <row r="3611" ht="12.75">
      <c r="A3611" s="5">
        <v>0.17118773145826538</v>
      </c>
    </row>
    <row r="3612" ht="12.75">
      <c r="A3612" s="5">
        <v>-1.9333435949233002</v>
      </c>
    </row>
    <row r="3613" ht="12.75">
      <c r="A3613" s="5">
        <v>2.0231585133881325</v>
      </c>
    </row>
    <row r="3614" ht="12.75">
      <c r="A3614" s="5">
        <v>0.2869780363192024</v>
      </c>
    </row>
    <row r="3615" ht="12.75">
      <c r="A3615" s="5">
        <v>-0.322784819894226</v>
      </c>
    </row>
    <row r="3616" ht="12.75">
      <c r="A3616" s="5">
        <v>-0.2913728903471777</v>
      </c>
    </row>
    <row r="3617" ht="12.75">
      <c r="A3617" s="5">
        <v>0.6712846696445836</v>
      </c>
    </row>
    <row r="3618" ht="12.75">
      <c r="A3618" s="5">
        <v>-0.6976165363780318</v>
      </c>
    </row>
    <row r="3619" ht="12.75">
      <c r="A3619" s="5">
        <v>-0.1617048872341152</v>
      </c>
    </row>
    <row r="3620" ht="12.75">
      <c r="A3620" s="5">
        <v>-1.8305008901077935</v>
      </c>
    </row>
    <row r="3621" ht="12.75">
      <c r="A3621" s="5">
        <v>-0.6991953198383223</v>
      </c>
    </row>
    <row r="3622" ht="12.75">
      <c r="A3622" s="5">
        <v>-1.7228487910983001</v>
      </c>
    </row>
    <row r="3623" ht="12.75">
      <c r="A3623" s="5">
        <v>-0.24559648796801853</v>
      </c>
    </row>
    <row r="3624" ht="12.75">
      <c r="A3624" s="5">
        <v>-0.7484487160202584</v>
      </c>
    </row>
    <row r="3625" ht="12.75">
      <c r="A3625" s="5">
        <v>0.07862833802403338</v>
      </c>
    </row>
    <row r="3626" ht="12.75">
      <c r="A3626" s="5">
        <v>3.001021219015038</v>
      </c>
    </row>
    <row r="3627" ht="12.75">
      <c r="A3627" s="5">
        <v>-0.08597209913973239</v>
      </c>
    </row>
    <row r="3628" ht="12.75">
      <c r="A3628" s="5">
        <v>-0.6878130250628318</v>
      </c>
    </row>
    <row r="3629" ht="12.75">
      <c r="A3629" s="5">
        <v>1.6060945744666255</v>
      </c>
    </row>
    <row r="3630" ht="12.75">
      <c r="A3630" s="5">
        <v>-0.8490059827438852</v>
      </c>
    </row>
    <row r="3631" ht="12.75">
      <c r="A3631" s="5">
        <v>0.25339656164919655</v>
      </c>
    </row>
    <row r="3632" ht="12.75">
      <c r="A3632" s="5">
        <v>-0.22691427763766137</v>
      </c>
    </row>
    <row r="3633" ht="12.75">
      <c r="A3633" s="5">
        <v>0.6689030755171206</v>
      </c>
    </row>
    <row r="3634" ht="12.75">
      <c r="A3634" s="5">
        <v>1.2598924829878468</v>
      </c>
    </row>
    <row r="3635" ht="12.75">
      <c r="A3635" s="5">
        <v>1.0147226346508336</v>
      </c>
    </row>
    <row r="3636" ht="12.75">
      <c r="A3636" s="5">
        <v>-0.7313999631151717</v>
      </c>
    </row>
    <row r="3637" ht="12.75">
      <c r="A3637" s="5">
        <v>0.42015838884923773</v>
      </c>
    </row>
    <row r="3638" ht="12.75">
      <c r="A3638" s="5">
        <v>-0.4406987049445339</v>
      </c>
    </row>
    <row r="3639" ht="12.75">
      <c r="A3639" s="5">
        <v>1.3783304104357876</v>
      </c>
    </row>
    <row r="3640" ht="12.75">
      <c r="A3640" s="5">
        <v>1.567487622430678</v>
      </c>
    </row>
    <row r="3641" ht="12.75">
      <c r="A3641" s="5">
        <v>-0.08025614994544777</v>
      </c>
    </row>
    <row r="3642" ht="12.75">
      <c r="A3642" s="5">
        <v>0.2431191683355986</v>
      </c>
    </row>
    <row r="3643" ht="12.75">
      <c r="A3643" s="5">
        <v>0.5878097925380057</v>
      </c>
    </row>
    <row r="3644" ht="12.75">
      <c r="A3644" s="5">
        <v>1.4658610683830235</v>
      </c>
    </row>
    <row r="3645" ht="12.75">
      <c r="A3645" s="5">
        <v>-1.3479346743962584</v>
      </c>
    </row>
    <row r="3646" ht="12.75">
      <c r="A3646" s="5">
        <v>1.2476101921913823</v>
      </c>
    </row>
    <row r="3647" ht="12.75">
      <c r="A3647" s="5">
        <v>-1.099708897883953</v>
      </c>
    </row>
    <row r="3648" ht="12.75">
      <c r="A3648" s="5">
        <v>-1.318827640941525</v>
      </c>
    </row>
    <row r="3649" ht="12.75">
      <c r="A3649" s="5">
        <v>0.5832291611272171</v>
      </c>
    </row>
    <row r="3650" ht="12.75">
      <c r="A3650" s="5">
        <v>0.027265355136566312</v>
      </c>
    </row>
    <row r="3651" ht="12.75">
      <c r="A3651" s="5">
        <v>0.6254963965574045</v>
      </c>
    </row>
    <row r="3652" ht="12.75">
      <c r="A3652" s="5">
        <v>-0.47855512284265145</v>
      </c>
    </row>
    <row r="3653" ht="12.75">
      <c r="A3653" s="5">
        <v>-0.5462245554864293</v>
      </c>
    </row>
    <row r="3654" ht="12.75">
      <c r="A3654" s="5">
        <v>1.5390965851128504</v>
      </c>
    </row>
    <row r="3655" ht="12.75">
      <c r="A3655" s="5">
        <v>-0.030170508835286707</v>
      </c>
    </row>
    <row r="3656" ht="12.75">
      <c r="A3656" s="5">
        <v>0.08037990981431345</v>
      </c>
    </row>
    <row r="3657" ht="12.75">
      <c r="A3657" s="5">
        <v>-0.8038974563618322</v>
      </c>
    </row>
    <row r="3658" ht="12.75">
      <c r="A3658" s="5">
        <v>1.6227557302672944</v>
      </c>
    </row>
    <row r="3659" ht="12.75">
      <c r="A3659" s="5">
        <v>0.1566371371155899</v>
      </c>
    </row>
    <row r="3660" ht="12.75">
      <c r="A3660" s="5">
        <v>-0.5108752232227645</v>
      </c>
    </row>
    <row r="3661" ht="12.75">
      <c r="A3661" s="5">
        <v>-0.8433219832202083</v>
      </c>
    </row>
    <row r="3662" ht="12.75">
      <c r="A3662" s="5">
        <v>-1.833641157495773</v>
      </c>
    </row>
    <row r="3663" ht="12.75">
      <c r="A3663" s="5">
        <v>0.489209284979352</v>
      </c>
    </row>
    <row r="3664" ht="12.75">
      <c r="A3664" s="5">
        <v>-0.584667547510453</v>
      </c>
    </row>
    <row r="3665" ht="12.75">
      <c r="A3665" s="5">
        <v>1.5688839371171883</v>
      </c>
    </row>
    <row r="3666" ht="12.75">
      <c r="A3666" s="5">
        <v>-1.0886293080107041</v>
      </c>
    </row>
    <row r="3667" ht="12.75">
      <c r="A3667" s="5">
        <v>0.6741953955487789</v>
      </c>
    </row>
    <row r="3668" ht="12.75">
      <c r="A3668" s="5">
        <v>-0.44808554287706925</v>
      </c>
    </row>
    <row r="3669" ht="12.75">
      <c r="A3669" s="5">
        <v>0.23537983038003907</v>
      </c>
    </row>
    <row r="3670" ht="12.75">
      <c r="A3670" s="5">
        <v>0.1131608106336579</v>
      </c>
    </row>
    <row r="3671" ht="12.75">
      <c r="A3671" s="5">
        <v>-0.5266429097344849</v>
      </c>
    </row>
    <row r="3672" ht="12.75">
      <c r="A3672" s="5">
        <v>0.7036555510700795</v>
      </c>
    </row>
    <row r="3673" ht="12.75">
      <c r="A3673" s="5">
        <v>0.24191304610790598</v>
      </c>
    </row>
    <row r="3674" ht="12.75">
      <c r="A3674" s="5">
        <v>-0.047448186750132584</v>
      </c>
    </row>
    <row r="3675" ht="12.75">
      <c r="A3675" s="5">
        <v>-0.4081182874407935</v>
      </c>
    </row>
    <row r="3676" ht="12.75">
      <c r="A3676" s="5">
        <v>-0.9521769496508239</v>
      </c>
    </row>
    <row r="3677" ht="12.75">
      <c r="A3677" s="5">
        <v>-0.12787316934978343</v>
      </c>
    </row>
    <row r="3678" ht="12.75">
      <c r="A3678" s="5">
        <v>-0.34735933042939693</v>
      </c>
    </row>
    <row r="3679" ht="12.75">
      <c r="A3679" s="5">
        <v>-0.7017853370022311</v>
      </c>
    </row>
    <row r="3680" ht="12.75">
      <c r="A3680" s="5">
        <v>1.4314467578481493</v>
      </c>
    </row>
    <row r="3681" ht="12.75">
      <c r="A3681" s="5">
        <v>-0.6379231949574116</v>
      </c>
    </row>
    <row r="3682" ht="12.75">
      <c r="A3682" s="5">
        <v>-1.7129386116233518</v>
      </c>
    </row>
    <row r="3683" ht="12.75">
      <c r="A3683" s="5">
        <v>0.4103788129564431</v>
      </c>
    </row>
    <row r="3684" ht="12.75">
      <c r="A3684" s="5">
        <v>-1.6915376036909882</v>
      </c>
    </row>
    <row r="3685" ht="12.75">
      <c r="A3685" s="5">
        <v>-2.085962669062427</v>
      </c>
    </row>
    <row r="3686" ht="12.75">
      <c r="A3686" s="5">
        <v>0.6323061388598556</v>
      </c>
    </row>
    <row r="3687" ht="12.75">
      <c r="A3687" s="5">
        <v>-0.7933262299497601</v>
      </c>
    </row>
    <row r="3688" ht="12.75">
      <c r="A3688" s="5">
        <v>-0.08408569779457295</v>
      </c>
    </row>
    <row r="3689" ht="12.75">
      <c r="A3689" s="5">
        <v>0.6512968577735485</v>
      </c>
    </row>
    <row r="3690" ht="12.75">
      <c r="A3690" s="5">
        <v>0.5882957413915999</v>
      </c>
    </row>
    <row r="3691" ht="12.75">
      <c r="A3691" s="5">
        <v>-0.5668133135943472</v>
      </c>
    </row>
    <row r="3692" ht="12.75">
      <c r="A3692" s="5">
        <v>0.005148122905510543</v>
      </c>
    </row>
    <row r="3693" ht="12.75">
      <c r="A3693" s="5">
        <v>0.45668784188928657</v>
      </c>
    </row>
    <row r="3694" ht="12.75">
      <c r="A3694" s="5">
        <v>2.5318647386251714</v>
      </c>
    </row>
    <row r="3695" ht="12.75">
      <c r="A3695" s="5">
        <v>-1.8292388881067199</v>
      </c>
    </row>
    <row r="3696" ht="12.75">
      <c r="A3696" s="5">
        <v>-0.042729945152509885</v>
      </c>
    </row>
    <row r="3697" ht="12.75">
      <c r="A3697" s="5">
        <v>-1.7619880911580426</v>
      </c>
    </row>
    <row r="3698" ht="12.75">
      <c r="A3698" s="5">
        <v>-0.4048215031556869</v>
      </c>
    </row>
    <row r="3699" ht="12.75">
      <c r="A3699" s="5">
        <v>-1.0369482229163132</v>
      </c>
    </row>
    <row r="3700" ht="12.75">
      <c r="A3700" s="5">
        <v>0.24454055845856965</v>
      </c>
    </row>
    <row r="3701" ht="12.75">
      <c r="A3701" s="5">
        <v>-0.8840283458413822</v>
      </c>
    </row>
    <row r="3702" ht="12.75">
      <c r="A3702" s="5">
        <v>-1.9226297761113447</v>
      </c>
    </row>
    <row r="3703" ht="12.75">
      <c r="A3703" s="5">
        <v>-0.44112129084708973</v>
      </c>
    </row>
    <row r="3704" ht="12.75">
      <c r="A3704" s="5">
        <v>0.5651706135859045</v>
      </c>
    </row>
    <row r="3705" ht="12.75">
      <c r="A3705" s="5">
        <v>-1.2116638527684538</v>
      </c>
    </row>
    <row r="3706" ht="12.75">
      <c r="A3706" s="5">
        <v>0.8158392177813709</v>
      </c>
    </row>
    <row r="3707" ht="12.75">
      <c r="A3707" s="5">
        <v>-0.426098828152615</v>
      </c>
    </row>
    <row r="3708" ht="12.75">
      <c r="A3708" s="5">
        <v>0.9106981503584577</v>
      </c>
    </row>
    <row r="3709" ht="12.75">
      <c r="A3709" s="5">
        <v>-0.3325739773629566</v>
      </c>
    </row>
    <row r="3710" ht="12.75">
      <c r="A3710" s="5">
        <v>0.19136340289482345</v>
      </c>
    </row>
    <row r="3711" ht="12.75">
      <c r="A3711" s="5">
        <v>-1.3411157710060944</v>
      </c>
    </row>
    <row r="3712" ht="12.75">
      <c r="A3712" s="5">
        <v>2.5063988967617927</v>
      </c>
    </row>
    <row r="3713" ht="12.75">
      <c r="A3713" s="5">
        <v>1.6271416706352921</v>
      </c>
    </row>
    <row r="3714" ht="12.75">
      <c r="A3714" s="5">
        <v>-0.22634518416972882</v>
      </c>
    </row>
    <row r="3715" ht="12.75">
      <c r="A3715" s="5">
        <v>0.09017042042492646</v>
      </c>
    </row>
    <row r="3716" ht="12.75">
      <c r="A3716" s="5">
        <v>-0.3691748886732227</v>
      </c>
    </row>
    <row r="3717" ht="12.75">
      <c r="A3717" s="5">
        <v>0.1332625257169927</v>
      </c>
    </row>
    <row r="3718" ht="12.75">
      <c r="A3718" s="5">
        <v>-0.07116450794997756</v>
      </c>
    </row>
    <row r="3719" ht="12.75">
      <c r="A3719" s="5">
        <v>-1.503994059224087</v>
      </c>
    </row>
    <row r="3720" ht="12.75">
      <c r="A3720" s="5">
        <v>1.9253623261972024</v>
      </c>
    </row>
    <row r="3721" ht="12.75">
      <c r="A3721" s="5">
        <v>2.084676216495846</v>
      </c>
    </row>
    <row r="3722" ht="12.75">
      <c r="A3722" s="5">
        <v>-0.004185828234555296</v>
      </c>
    </row>
    <row r="3723" ht="12.75">
      <c r="A3723" s="5">
        <v>-0.5323027193739855</v>
      </c>
    </row>
    <row r="3724" ht="12.75">
      <c r="A3724" s="5">
        <v>-0.8171952334117847</v>
      </c>
    </row>
    <row r="3725" ht="12.75">
      <c r="A3725" s="5">
        <v>-0.416865496159986</v>
      </c>
    </row>
    <row r="3726" ht="12.75">
      <c r="A3726" s="5">
        <v>-1.6465055853864015</v>
      </c>
    </row>
    <row r="3727" ht="12.75">
      <c r="A3727" s="5">
        <v>-0.436173921684622</v>
      </c>
    </row>
    <row r="3728" ht="12.75">
      <c r="A3728" s="5">
        <v>-1.8638342277647428</v>
      </c>
    </row>
    <row r="3729" ht="12.75">
      <c r="A3729" s="5">
        <v>-0.1044023502904518</v>
      </c>
    </row>
    <row r="3730" ht="12.75">
      <c r="A3730" s="5">
        <v>2.0822073295048487</v>
      </c>
    </row>
    <row r="3731" ht="12.75">
      <c r="A3731" s="5">
        <v>-0.37630417936315863</v>
      </c>
    </row>
    <row r="3732" ht="12.75">
      <c r="A3732" s="5">
        <v>-0.48146355963240384</v>
      </c>
    </row>
    <row r="3733" ht="12.75">
      <c r="A3733" s="5">
        <v>0.011408215656802306</v>
      </c>
    </row>
    <row r="3734" ht="12.75">
      <c r="A3734" s="5">
        <v>1.2067396959045076</v>
      </c>
    </row>
    <row r="3735" ht="12.75">
      <c r="A3735" s="5">
        <v>-0.4869564391350144</v>
      </c>
    </row>
    <row r="3736" ht="12.75">
      <c r="A3736" s="5">
        <v>0.1622460793970653</v>
      </c>
    </row>
    <row r="3737" ht="12.75">
      <c r="A3737" s="5">
        <v>-0.5840733309770603</v>
      </c>
    </row>
    <row r="3738" ht="12.75">
      <c r="A3738" s="5">
        <v>0.18687434520897245</v>
      </c>
    </row>
    <row r="3739" ht="12.75">
      <c r="A3739" s="5">
        <v>0.43046916416871595</v>
      </c>
    </row>
    <row r="3740" ht="12.75">
      <c r="A3740" s="5">
        <v>-1.6756314993257289</v>
      </c>
    </row>
    <row r="3741" ht="12.75">
      <c r="A3741" s="5">
        <v>0.021099780920042006</v>
      </c>
    </row>
    <row r="3742" ht="12.75">
      <c r="A3742" s="5">
        <v>-1.2456645809753994</v>
      </c>
    </row>
    <row r="3743" ht="12.75">
      <c r="A3743" s="5">
        <v>0.4611056667577236</v>
      </c>
    </row>
    <row r="3744" ht="12.75">
      <c r="A3744" s="5">
        <v>-0.6583659007144982</v>
      </c>
    </row>
    <row r="3745" ht="12.75">
      <c r="A3745" s="5">
        <v>0.576611524282707</v>
      </c>
    </row>
    <row r="3746" ht="12.75">
      <c r="A3746" s="5">
        <v>0.43862042786581257</v>
      </c>
    </row>
    <row r="3747" ht="12.75">
      <c r="A3747" s="5">
        <v>0.3241693214128879</v>
      </c>
    </row>
    <row r="3748" ht="12.75">
      <c r="A3748" s="5">
        <v>1.4120484794662236</v>
      </c>
    </row>
    <row r="3749" ht="12.75">
      <c r="A3749" s="5">
        <v>0.25363285573551086</v>
      </c>
    </row>
    <row r="3750" ht="12.75">
      <c r="A3750" s="5">
        <v>-0.9260734939031219</v>
      </c>
    </row>
    <row r="3751" ht="12.75">
      <c r="A3751" s="5">
        <v>1.3852336860533692</v>
      </c>
    </row>
    <row r="3752" ht="12.75">
      <c r="A3752" s="5">
        <v>0.9244006044170816</v>
      </c>
    </row>
    <row r="3753" ht="12.75">
      <c r="A3753" s="5">
        <v>-1.0772441900851697</v>
      </c>
    </row>
    <row r="3754" ht="12.75">
      <c r="A3754" s="5">
        <v>1.8607744826085835</v>
      </c>
    </row>
    <row r="3755" ht="12.75">
      <c r="A3755" s="5">
        <v>-0.34925313958212645</v>
      </c>
    </row>
    <row r="3756" ht="12.75">
      <c r="A3756" s="5">
        <v>-0.5362746940407976</v>
      </c>
    </row>
    <row r="3757" ht="12.75">
      <c r="A3757" s="5">
        <v>-1.2599997606555213</v>
      </c>
    </row>
    <row r="3758" ht="12.75">
      <c r="A3758" s="5">
        <v>-0.10600911995886658</v>
      </c>
    </row>
    <row r="3759" ht="12.75">
      <c r="A3759" s="5">
        <v>-0.42061194064156116</v>
      </c>
    </row>
    <row r="3760" ht="12.75">
      <c r="A3760" s="5">
        <v>1.1798867585699115</v>
      </c>
    </row>
    <row r="3761" ht="12.75">
      <c r="A3761" s="5">
        <v>-1.1677167902195573</v>
      </c>
    </row>
    <row r="3762" ht="12.75">
      <c r="A3762" s="5">
        <v>0.6299102470572395</v>
      </c>
    </row>
    <row r="3763" ht="12.75">
      <c r="A3763" s="5">
        <v>-0.14011304850110073</v>
      </c>
    </row>
    <row r="3764" ht="12.75">
      <c r="A3764" s="5">
        <v>-1.3255063603540358</v>
      </c>
    </row>
    <row r="3765" ht="12.75">
      <c r="A3765" s="5">
        <v>0.21461208189597264</v>
      </c>
    </row>
    <row r="3766" ht="12.75">
      <c r="A3766" s="5">
        <v>-0.13486306778029</v>
      </c>
    </row>
    <row r="3767" ht="12.75">
      <c r="A3767" s="5">
        <v>0.5796042509884682</v>
      </c>
    </row>
    <row r="3768" ht="12.75">
      <c r="A3768" s="5">
        <v>0.4966501488824907</v>
      </c>
    </row>
    <row r="3769" ht="12.75">
      <c r="A3769" s="5">
        <v>-1.8097294899377445</v>
      </c>
    </row>
    <row r="3770" ht="12.75">
      <c r="A3770" s="5">
        <v>-1.2270459575278987</v>
      </c>
    </row>
    <row r="3771" ht="12.75">
      <c r="A3771" s="5">
        <v>-1.307191192125793</v>
      </c>
    </row>
    <row r="3772" ht="12.75">
      <c r="A3772" s="5">
        <v>-1.0899427321788746</v>
      </c>
    </row>
    <row r="3773" ht="12.75">
      <c r="A3773" s="5">
        <v>2.1259624148414638</v>
      </c>
    </row>
    <row r="3774" ht="12.75">
      <c r="A3774" s="5">
        <v>-0.0972270904411476</v>
      </c>
    </row>
    <row r="3775" ht="12.75">
      <c r="A3775" s="5">
        <v>-0.8921717551276565</v>
      </c>
    </row>
    <row r="3776" ht="12.75">
      <c r="A3776" s="5">
        <v>0.6494314966023953</v>
      </c>
    </row>
    <row r="3777" ht="12.75">
      <c r="A3777" s="5">
        <v>1.2412182868556592</v>
      </c>
    </row>
    <row r="3778" ht="12.75">
      <c r="A3778" s="5">
        <v>0.004750025593743795</v>
      </c>
    </row>
    <row r="3779" ht="12.75">
      <c r="A3779" s="5">
        <v>-0.5356478147627317</v>
      </c>
    </row>
    <row r="3780" ht="12.75">
      <c r="A3780" s="5">
        <v>-1.4466452523861597</v>
      </c>
    </row>
    <row r="3781" ht="12.75">
      <c r="A3781" s="5">
        <v>-0.26652958500789414</v>
      </c>
    </row>
    <row r="3782" ht="12.75">
      <c r="A3782" s="5">
        <v>0.27036655455828384</v>
      </c>
    </row>
    <row r="3783" ht="12.75">
      <c r="A3783" s="5">
        <v>0.16472185851709625</v>
      </c>
    </row>
    <row r="3784" ht="12.75">
      <c r="A3784" s="5">
        <v>0.08535767176510661</v>
      </c>
    </row>
    <row r="3785" ht="12.75">
      <c r="A3785" s="5">
        <v>1.6958918740764402</v>
      </c>
    </row>
    <row r="3786" ht="12.75">
      <c r="A3786" s="5">
        <v>1.938819598068457</v>
      </c>
    </row>
    <row r="3787" ht="12.75">
      <c r="A3787" s="5">
        <v>0.17788531276056746</v>
      </c>
    </row>
    <row r="3788" ht="12.75">
      <c r="A3788" s="5">
        <v>-0.08074985565188403</v>
      </c>
    </row>
    <row r="3789" ht="12.75">
      <c r="A3789" s="5">
        <v>0.8592376745851424</v>
      </c>
    </row>
    <row r="3790" ht="12.75">
      <c r="A3790" s="5">
        <v>1.0416762515947564</v>
      </c>
    </row>
    <row r="3791" ht="12.75">
      <c r="A3791" s="5">
        <v>1.7347581402278074</v>
      </c>
    </row>
    <row r="3792" ht="12.75">
      <c r="A3792" s="5">
        <v>0.0965412048395301</v>
      </c>
    </row>
    <row r="3793" ht="12.75">
      <c r="A3793" s="5">
        <v>-0.3614338734810516</v>
      </c>
    </row>
    <row r="3794" ht="12.75">
      <c r="A3794" s="5">
        <v>0.8286873521971319</v>
      </c>
    </row>
    <row r="3795" ht="12.75">
      <c r="A3795" s="5">
        <v>1.0858038163705692</v>
      </c>
    </row>
    <row r="3796" ht="12.75">
      <c r="A3796" s="5">
        <v>-0.3013221548110031</v>
      </c>
    </row>
    <row r="3797" ht="12.75">
      <c r="A3797" s="5">
        <v>-0.10386175023367741</v>
      </c>
    </row>
    <row r="3798" ht="12.75">
      <c r="A3798" s="5">
        <v>0.6082668065138168</v>
      </c>
    </row>
    <row r="3799" ht="12.75">
      <c r="A3799" s="5">
        <v>-0.35528364891745134</v>
      </c>
    </row>
    <row r="3800" ht="12.75">
      <c r="A3800" s="5">
        <v>-1.64138507113501</v>
      </c>
    </row>
    <row r="3801" ht="12.75">
      <c r="A3801" s="5">
        <v>-0.5717814988389931</v>
      </c>
    </row>
    <row r="3802" ht="12.75">
      <c r="A3802" s="5">
        <v>0.22706324620583024</v>
      </c>
    </row>
    <row r="3803" ht="12.75">
      <c r="A3803" s="5">
        <v>-2.2120852687268178</v>
      </c>
    </row>
    <row r="3804" ht="12.75">
      <c r="A3804" s="5">
        <v>-0.3887787116850344</v>
      </c>
    </row>
    <row r="3805" ht="12.75">
      <c r="A3805" s="5">
        <v>1.0567031043381263</v>
      </c>
    </row>
    <row r="3806" ht="12.75">
      <c r="A3806" s="5">
        <v>-0.20065083965004488</v>
      </c>
    </row>
    <row r="3807" ht="12.75">
      <c r="A3807" s="5">
        <v>0.27598924073823294</v>
      </c>
    </row>
    <row r="3808" ht="12.75">
      <c r="A3808" s="5">
        <v>0.14212998110655273</v>
      </c>
    </row>
    <row r="3809" ht="12.75">
      <c r="A3809" s="5">
        <v>-0.11111477736220393</v>
      </c>
    </row>
    <row r="3810" ht="12.75">
      <c r="A3810" s="5">
        <v>-1.614039040674263</v>
      </c>
    </row>
    <row r="3811" ht="12.75">
      <c r="A3811" s="5">
        <v>-1.2340123193994126</v>
      </c>
    </row>
    <row r="3812" ht="12.75">
      <c r="A3812" s="5">
        <v>-0.44445790244909666</v>
      </c>
    </row>
    <row r="3813" ht="12.75">
      <c r="A3813" s="5">
        <v>-0.07547993926344077</v>
      </c>
    </row>
    <row r="3814" ht="12.75">
      <c r="A3814" s="5">
        <v>-0.417846100731769</v>
      </c>
    </row>
    <row r="3815" ht="12.75">
      <c r="A3815" s="5">
        <v>-0.6192142219412764</v>
      </c>
    </row>
    <row r="3816" ht="12.75">
      <c r="A3816" s="5">
        <v>-0.4772455868758494</v>
      </c>
    </row>
    <row r="3817" ht="12.75">
      <c r="A3817" s="5">
        <v>-1.1254978731733387</v>
      </c>
    </row>
    <row r="3818" ht="12.75">
      <c r="A3818" s="5">
        <v>-0.6700808599955341</v>
      </c>
    </row>
    <row r="3819" ht="12.75">
      <c r="A3819" s="5">
        <v>-1.345587634828739</v>
      </c>
    </row>
    <row r="3820" ht="12.75">
      <c r="A3820" s="5">
        <v>-0.5365176060634775</v>
      </c>
    </row>
    <row r="3821" ht="12.75">
      <c r="A3821" s="5">
        <v>-0.5477887300221072</v>
      </c>
    </row>
    <row r="3822" ht="12.75">
      <c r="A3822" s="5">
        <v>-0.6704663025668265</v>
      </c>
    </row>
    <row r="3823" ht="12.75">
      <c r="A3823" s="5">
        <v>-1.7963621742937241</v>
      </c>
    </row>
    <row r="3824" ht="12.75">
      <c r="A3824" s="5">
        <v>-0.3620341551040589</v>
      </c>
    </row>
    <row r="3825" ht="12.75">
      <c r="A3825" s="5">
        <v>0.6945664894534038</v>
      </c>
    </row>
    <row r="3826" ht="12.75">
      <c r="A3826" s="5">
        <v>-0.002124059992690397</v>
      </c>
    </row>
    <row r="3827" ht="12.75">
      <c r="A3827" s="5">
        <v>2.271426753565981</v>
      </c>
    </row>
    <row r="3828" ht="12.75">
      <c r="A3828" s="5">
        <v>-1.0173767578217352</v>
      </c>
    </row>
    <row r="3829" ht="12.75">
      <c r="A3829" s="5">
        <v>-0.5278504935955375</v>
      </c>
    </row>
    <row r="3830" ht="12.75">
      <c r="A3830" s="5">
        <v>0.7852125286792497</v>
      </c>
    </row>
    <row r="3831" ht="12.75">
      <c r="A3831" s="5">
        <v>-2.4838114176137482</v>
      </c>
    </row>
    <row r="3832" ht="12.75">
      <c r="A3832" s="5">
        <v>-0.7328436564548892</v>
      </c>
    </row>
    <row r="3833" ht="12.75">
      <c r="A3833" s="5">
        <v>0.2640394751818417</v>
      </c>
    </row>
    <row r="3834" ht="12.75">
      <c r="A3834" s="5">
        <v>0.29352440494089116</v>
      </c>
    </row>
    <row r="3835" ht="12.75">
      <c r="A3835" s="5">
        <v>-0.06704893012711241</v>
      </c>
    </row>
    <row r="3836" ht="12.75">
      <c r="A3836" s="5">
        <v>-1.3655327185819588</v>
      </c>
    </row>
    <row r="3837" ht="12.75">
      <c r="A3837" s="5">
        <v>-2.178031315043712</v>
      </c>
    </row>
    <row r="3838" ht="12.75">
      <c r="A3838" s="5">
        <v>0.11829967162799271</v>
      </c>
    </row>
    <row r="3839" ht="12.75">
      <c r="A3839" s="5">
        <v>-0.5014528221159735</v>
      </c>
    </row>
    <row r="3840" ht="12.75">
      <c r="A3840" s="5">
        <v>-0.662073417577937</v>
      </c>
    </row>
    <row r="3841" ht="12.75">
      <c r="A3841" s="5">
        <v>-0.013971431081122181</v>
      </c>
    </row>
    <row r="3842" ht="12.75">
      <c r="A3842" s="5">
        <v>-0.3411763186949639</v>
      </c>
    </row>
    <row r="3843" ht="12.75">
      <c r="A3843" s="5">
        <v>0.22454353644240344</v>
      </c>
    </row>
    <row r="3844" ht="12.75">
      <c r="A3844" s="5">
        <v>1.0492976810086487</v>
      </c>
    </row>
    <row r="3845" ht="12.75">
      <c r="A3845" s="5">
        <v>-1.1476556305756533</v>
      </c>
    </row>
    <row r="3846" ht="12.75">
      <c r="A3846" s="5">
        <v>-0.08190161746989691</v>
      </c>
    </row>
    <row r="3847" ht="12.75">
      <c r="A3847" s="5">
        <v>0.276581056631962</v>
      </c>
    </row>
    <row r="3848" ht="12.75">
      <c r="A3848" s="5">
        <v>-0.2115432644344601</v>
      </c>
    </row>
    <row r="3849" ht="12.75">
      <c r="A3849" s="5">
        <v>0.602439099945693</v>
      </c>
    </row>
    <row r="3850" ht="12.75">
      <c r="A3850" s="5">
        <v>-0.8723909549695639</v>
      </c>
    </row>
    <row r="3851" ht="12.75">
      <c r="A3851" s="5">
        <v>-1.0906657243145115</v>
      </c>
    </row>
    <row r="3852" ht="12.75">
      <c r="A3852" s="5">
        <v>1.902891917029892</v>
      </c>
    </row>
    <row r="3853" ht="12.75">
      <c r="A3853" s="5">
        <v>-0.15304771447891685</v>
      </c>
    </row>
    <row r="3854" ht="12.75">
      <c r="A3854" s="5">
        <v>-0.0012494402818680234</v>
      </c>
    </row>
    <row r="3855" ht="12.75">
      <c r="A3855" s="5">
        <v>-1.5109653910704033</v>
      </c>
    </row>
    <row r="3856" ht="12.75">
      <c r="A3856" s="5">
        <v>0.6480330830574641</v>
      </c>
    </row>
    <row r="3857" ht="12.75">
      <c r="A3857" s="5">
        <v>-1.0449226237136449</v>
      </c>
    </row>
    <row r="3858" ht="12.75">
      <c r="A3858" s="5">
        <v>0.4108547329293608</v>
      </c>
    </row>
    <row r="3859" ht="12.75">
      <c r="A3859" s="5">
        <v>1.1848423535598864</v>
      </c>
    </row>
    <row r="3860" ht="12.75">
      <c r="A3860" s="5">
        <v>0.08175875488043993</v>
      </c>
    </row>
    <row r="3861" ht="12.75">
      <c r="A3861" s="5">
        <v>1.2941411991932665</v>
      </c>
    </row>
    <row r="3862" ht="12.75">
      <c r="A3862" s="5">
        <v>1.4155585871946368</v>
      </c>
    </row>
    <row r="3863" ht="12.75">
      <c r="A3863" s="5">
        <v>-1.8614555566142186</v>
      </c>
    </row>
    <row r="3864" ht="12.75">
      <c r="A3864" s="5">
        <v>1.8608216846110355</v>
      </c>
    </row>
    <row r="3865" ht="12.75">
      <c r="A3865" s="5">
        <v>-0.05800220016603186</v>
      </c>
    </row>
    <row r="3866" ht="12.75">
      <c r="A3866" s="5">
        <v>-0.7068495561105168</v>
      </c>
    </row>
    <row r="3867" ht="12.75">
      <c r="A3867" s="5">
        <v>-2.0882451795887693</v>
      </c>
    </row>
    <row r="3868" ht="12.75">
      <c r="A3868" s="5">
        <v>0.43068972926960025</v>
      </c>
    </row>
    <row r="3869" ht="12.75">
      <c r="A3869" s="5">
        <v>-0.10397102762849711</v>
      </c>
    </row>
    <row r="3870" ht="12.75">
      <c r="A3870" s="5">
        <v>0.5774838387104042</v>
      </c>
    </row>
    <row r="3871" ht="12.75">
      <c r="A3871" s="5">
        <v>0.5236960681782148</v>
      </c>
    </row>
    <row r="3872" ht="12.75">
      <c r="A3872" s="5">
        <v>0.841077210701416</v>
      </c>
    </row>
    <row r="3873" ht="12.75">
      <c r="A3873" s="5">
        <v>-0.43585629619819855</v>
      </c>
    </row>
    <row r="3874" ht="12.75">
      <c r="A3874" s="5">
        <v>-1.6745195303151452</v>
      </c>
    </row>
    <row r="3875" ht="12.75">
      <c r="A3875" s="5">
        <v>0.7736665614280258</v>
      </c>
    </row>
    <row r="3876" ht="12.75">
      <c r="A3876" s="5">
        <v>0.2491409938975147</v>
      </c>
    </row>
    <row r="3877" ht="12.75">
      <c r="A3877" s="5">
        <v>0.49004944765595393</v>
      </c>
    </row>
    <row r="3878" ht="12.75">
      <c r="A3878" s="5">
        <v>-1.3676015983481684</v>
      </c>
    </row>
    <row r="3879" ht="12.75">
      <c r="A3879" s="5">
        <v>0.7854501394468634</v>
      </c>
    </row>
    <row r="3880" ht="12.75">
      <c r="A3880" s="5">
        <v>-0.002467114855883074</v>
      </c>
    </row>
    <row r="3881" ht="12.75">
      <c r="A3881" s="5">
        <v>0.09619339927171064</v>
      </c>
    </row>
    <row r="3882" ht="12.75">
      <c r="A3882" s="5">
        <v>-1.2656328690753584</v>
      </c>
    </row>
    <row r="3883" ht="12.75">
      <c r="A3883" s="5">
        <v>1.341063851187461</v>
      </c>
    </row>
    <row r="3884" ht="12.75">
      <c r="A3884" s="5">
        <v>0.2856978924106188</v>
      </c>
    </row>
    <row r="3885" ht="12.75">
      <c r="A3885" s="5">
        <v>-0.22293539189753458</v>
      </c>
    </row>
    <row r="3886" ht="12.75">
      <c r="A3886" s="5">
        <v>-0.9168322493714747</v>
      </c>
    </row>
    <row r="3887" ht="12.75">
      <c r="A3887" s="5">
        <v>1.1049217256952528</v>
      </c>
    </row>
    <row r="3888" ht="12.75">
      <c r="A3888" s="5">
        <v>1.7481188524739242</v>
      </c>
    </row>
    <row r="3889" ht="12.75">
      <c r="A3889" s="5">
        <v>-0.3212317237473685</v>
      </c>
    </row>
    <row r="3890" ht="12.75">
      <c r="A3890" s="5">
        <v>0.5456100341669543</v>
      </c>
    </row>
    <row r="3891" ht="12.75">
      <c r="A3891" s="5">
        <v>-0.42200940346060467</v>
      </c>
    </row>
    <row r="3892" ht="12.75">
      <c r="A3892" s="5">
        <v>-0.5968034350864804</v>
      </c>
    </row>
    <row r="3893" ht="12.75">
      <c r="A3893" s="5">
        <v>-1.4415424336149698</v>
      </c>
    </row>
    <row r="3894" ht="12.75">
      <c r="A3894" s="5">
        <v>-0.5200554957376562</v>
      </c>
    </row>
    <row r="3895" ht="12.75">
      <c r="A3895" s="5">
        <v>0.3404153879104683</v>
      </c>
    </row>
    <row r="3896" ht="12.75">
      <c r="A3896" s="5">
        <v>-0.26713412092896993</v>
      </c>
    </row>
    <row r="3897" ht="12.75">
      <c r="A3897" s="5">
        <v>-0.11460962960175769</v>
      </c>
    </row>
    <row r="3898" ht="12.75">
      <c r="A3898" s="5">
        <v>-0.211520353626233</v>
      </c>
    </row>
    <row r="3899" ht="12.75">
      <c r="A3899" s="5">
        <v>-0.6292492733650514</v>
      </c>
    </row>
    <row r="3900" ht="12.75">
      <c r="A3900" s="5">
        <v>-0.15886223966174312</v>
      </c>
    </row>
    <row r="3901" ht="12.75">
      <c r="A3901" s="5">
        <v>0.023411390986018396</v>
      </c>
    </row>
    <row r="3902" ht="12.75">
      <c r="A3902" s="5">
        <v>0.9748793643800866</v>
      </c>
    </row>
    <row r="3903" ht="12.75">
      <c r="A3903" s="5">
        <v>-0.18113653409739056</v>
      </c>
    </row>
    <row r="3904" ht="12.75">
      <c r="A3904" s="5">
        <v>0.8436781142663425</v>
      </c>
    </row>
    <row r="3905" ht="12.75">
      <c r="A3905" s="5">
        <v>-1.2455784034142372</v>
      </c>
    </row>
    <row r="3906" ht="12.75">
      <c r="A3906" s="5">
        <v>-0.5961008782882102</v>
      </c>
    </row>
    <row r="3907" ht="12.75">
      <c r="A3907" s="5">
        <v>-0.24680633287711828</v>
      </c>
    </row>
    <row r="3908" ht="12.75">
      <c r="A3908" s="5">
        <v>-0.7149212474367364</v>
      </c>
    </row>
    <row r="3909" ht="12.75">
      <c r="A3909" s="5">
        <v>-0.537182572877225</v>
      </c>
    </row>
    <row r="3910" ht="12.75">
      <c r="A3910" s="5">
        <v>1.397615988089234</v>
      </c>
    </row>
    <row r="3911" ht="12.75">
      <c r="A3911" s="5">
        <v>0.4179903910461028</v>
      </c>
    </row>
    <row r="3912" ht="12.75">
      <c r="A3912" s="5">
        <v>0.7322845836701393</v>
      </c>
    </row>
    <row r="3913" ht="12.75">
      <c r="A3913" s="5">
        <v>0.6598229654641761</v>
      </c>
    </row>
    <row r="3914" ht="12.75">
      <c r="A3914" s="5">
        <v>-1.085162285502964</v>
      </c>
    </row>
    <row r="3915" ht="12.75">
      <c r="A3915" s="5">
        <v>-0.6241567233387497</v>
      </c>
    </row>
    <row r="3916" ht="12.75">
      <c r="A3916" s="5">
        <v>-0.5018942185559336</v>
      </c>
    </row>
    <row r="3917" ht="12.75">
      <c r="A3917" s="5">
        <v>0.8453105592706296</v>
      </c>
    </row>
    <row r="3918" ht="12.75">
      <c r="A3918" s="5">
        <v>0.2680158023088409</v>
      </c>
    </row>
    <row r="3919" ht="12.75">
      <c r="A3919" s="5">
        <v>-0.3588175561374004</v>
      </c>
    </row>
    <row r="3920" ht="12.75">
      <c r="A3920" s="5">
        <v>-0.9921961266311152</v>
      </c>
    </row>
    <row r="3921" ht="12.75">
      <c r="A3921" s="5">
        <v>-0.9441184952383699</v>
      </c>
    </row>
    <row r="3922" ht="12.75">
      <c r="A3922" s="5">
        <v>0.17946441827532839</v>
      </c>
    </row>
    <row r="3923" ht="12.75">
      <c r="A3923" s="5">
        <v>-0.20191030173038843</v>
      </c>
    </row>
    <row r="3924" ht="12.75">
      <c r="A3924" s="5">
        <v>-0.4482674064117502</v>
      </c>
    </row>
    <row r="3925" ht="12.75">
      <c r="A3925" s="5">
        <v>0.30092390132506497</v>
      </c>
    </row>
    <row r="3926" ht="12.75">
      <c r="A3926" s="5">
        <v>0.448631727451559</v>
      </c>
    </row>
    <row r="3927" ht="12.75">
      <c r="A3927" s="5">
        <v>-0.47102574839950295</v>
      </c>
    </row>
    <row r="3928" ht="12.75">
      <c r="A3928" s="5">
        <v>1.5288511667444054</v>
      </c>
    </row>
    <row r="3929" ht="12.75">
      <c r="A3929" s="5">
        <v>-0.5845982377751471</v>
      </c>
    </row>
    <row r="3930" ht="12.75">
      <c r="A3930" s="5">
        <v>-0.8080481986160215</v>
      </c>
    </row>
    <row r="3931" ht="12.75">
      <c r="A3931" s="5">
        <v>0.3038269922082276</v>
      </c>
    </row>
    <row r="3932" ht="12.75">
      <c r="A3932" s="5">
        <v>-0.4290842086678204</v>
      </c>
    </row>
    <row r="3933" ht="12.75">
      <c r="A3933" s="5">
        <v>-1.0177403705013202</v>
      </c>
    </row>
    <row r="3934" ht="12.75">
      <c r="A3934" s="5">
        <v>0.812925982698107</v>
      </c>
    </row>
    <row r="3935" ht="12.75">
      <c r="A3935" s="5">
        <v>-0.5535556748306409</v>
      </c>
    </row>
    <row r="3936" ht="12.75">
      <c r="A3936" s="5">
        <v>-1.2364189859847667</v>
      </c>
    </row>
    <row r="3937" ht="12.75">
      <c r="A3937" s="5">
        <v>0.6461764426926628</v>
      </c>
    </row>
    <row r="3938" ht="12.75">
      <c r="A3938" s="5">
        <v>-0.7709948642239808</v>
      </c>
    </row>
    <row r="3939" ht="12.75">
      <c r="A3939" s="5">
        <v>0.3557541223996974</v>
      </c>
    </row>
    <row r="3940" ht="12.75">
      <c r="A3940" s="5">
        <v>-0.1853498315422012</v>
      </c>
    </row>
    <row r="3941" ht="12.75">
      <c r="A3941" s="5">
        <v>1.129952728199552</v>
      </c>
    </row>
    <row r="3942" ht="12.75">
      <c r="A3942" s="5">
        <v>0.8115945218628999</v>
      </c>
    </row>
    <row r="3943" ht="12.75">
      <c r="A3943" s="5">
        <v>0.197685626613802</v>
      </c>
    </row>
    <row r="3944" ht="12.75">
      <c r="A3944" s="5">
        <v>0.9473869754073108</v>
      </c>
    </row>
    <row r="3945" ht="12.75">
      <c r="A3945" s="5">
        <v>-0.7592308257628018</v>
      </c>
    </row>
    <row r="3946" ht="12.75">
      <c r="A3946" s="5">
        <v>-1.217565782958903</v>
      </c>
    </row>
    <row r="3947" ht="12.75">
      <c r="A3947" s="5">
        <v>0.33148396424016047</v>
      </c>
    </row>
    <row r="3948" ht="12.75">
      <c r="A3948" s="5">
        <v>0.4248081646332219</v>
      </c>
    </row>
    <row r="3949" ht="12.75">
      <c r="A3949" s="5">
        <v>-0.24499453274914995</v>
      </c>
    </row>
    <row r="3950" ht="12.75">
      <c r="A3950" s="5">
        <v>-0.03962938247692763</v>
      </c>
    </row>
    <row r="3951" ht="12.75">
      <c r="A3951" s="5">
        <v>-0.28563764964713156</v>
      </c>
    </row>
    <row r="3952" ht="12.75">
      <c r="A3952" s="5">
        <v>-0.8706555871641215</v>
      </c>
    </row>
    <row r="3953" ht="12.75">
      <c r="A3953" s="5">
        <v>1.440351826414652</v>
      </c>
    </row>
    <row r="3954" ht="12.75">
      <c r="A3954" s="5">
        <v>1.7181920918316327</v>
      </c>
    </row>
    <row r="3955" ht="12.75">
      <c r="A3955" s="5">
        <v>-1.1739806056046471</v>
      </c>
    </row>
    <row r="3956" ht="12.75">
      <c r="A3956" s="5">
        <v>0.08678513534984994</v>
      </c>
    </row>
    <row r="3957" ht="12.75">
      <c r="A3957" s="5">
        <v>-0.7262340326326844</v>
      </c>
    </row>
    <row r="3958" ht="12.75">
      <c r="A3958" s="5">
        <v>-1.7206276484495828</v>
      </c>
    </row>
    <row r="3959" ht="12.75">
      <c r="A3959" s="5">
        <v>1.0104447544386512</v>
      </c>
    </row>
    <row r="3960" ht="12.75">
      <c r="A3960" s="5">
        <v>-0.9574021624627813</v>
      </c>
    </row>
    <row r="3961" ht="12.75">
      <c r="A3961" s="5">
        <v>0.8335634971636603</v>
      </c>
    </row>
    <row r="3962" ht="12.75">
      <c r="A3962" s="5">
        <v>1.1413401600590958</v>
      </c>
    </row>
    <row r="3963" ht="12.75">
      <c r="A3963" s="5">
        <v>0.14608864936707727</v>
      </c>
    </row>
    <row r="3964" ht="12.75">
      <c r="A3964" s="5">
        <v>-0.5425113321992547</v>
      </c>
    </row>
    <row r="3965" ht="12.75">
      <c r="A3965" s="5">
        <v>-1.3156239006471853</v>
      </c>
    </row>
    <row r="3966" ht="12.75">
      <c r="A3966" s="5">
        <v>0.8303258605959865</v>
      </c>
    </row>
    <row r="3967" ht="12.75">
      <c r="A3967" s="5">
        <v>1.2249653925485569</v>
      </c>
    </row>
    <row r="3968" ht="12.75">
      <c r="A3968" s="5">
        <v>-0.3335030761822583</v>
      </c>
    </row>
    <row r="3969" ht="12.75">
      <c r="A3969" s="5">
        <v>0.32179144563077733</v>
      </c>
    </row>
    <row r="3970" ht="12.75">
      <c r="A3970" s="5">
        <v>1.2565613970774288</v>
      </c>
    </row>
    <row r="3971" ht="12.75">
      <c r="A3971" s="5">
        <v>-0.011739551200491628</v>
      </c>
    </row>
    <row r="3972" ht="12.75">
      <c r="A3972" s="5">
        <v>-0.3994726368998398</v>
      </c>
    </row>
    <row r="3973" ht="12.75">
      <c r="A3973" s="5">
        <v>-1.2497228381515892</v>
      </c>
    </row>
    <row r="3974" ht="12.75">
      <c r="A3974" s="5">
        <v>-0.30318076325297905</v>
      </c>
    </row>
    <row r="3975" ht="12.75">
      <c r="A3975" s="5">
        <v>-0.5987955124374957</v>
      </c>
    </row>
    <row r="3976" ht="12.75">
      <c r="A3976" s="5">
        <v>-0.045419622573222324</v>
      </c>
    </row>
    <row r="3977" ht="12.75">
      <c r="A3977" s="5">
        <v>-0.5856016479007049</v>
      </c>
    </row>
    <row r="3978" ht="12.75">
      <c r="A3978" s="5">
        <v>-0.5129852772556232</v>
      </c>
    </row>
    <row r="3979" ht="12.75">
      <c r="A3979" s="5">
        <v>-0.359027044222042</v>
      </c>
    </row>
    <row r="3980" ht="12.75">
      <c r="A3980" s="5">
        <v>-0.060309285098946855</v>
      </c>
    </row>
    <row r="3981" ht="12.75">
      <c r="A3981" s="5">
        <v>0.24139318278475563</v>
      </c>
    </row>
    <row r="3982" ht="12.75">
      <c r="A3982" s="5">
        <v>-2.393109697610627</v>
      </c>
    </row>
    <row r="3983" ht="12.75">
      <c r="A3983" s="5">
        <v>-0.607104688527168</v>
      </c>
    </row>
    <row r="3984" ht="12.75">
      <c r="A3984" s="5">
        <v>-0.8939117203310563</v>
      </c>
    </row>
    <row r="3985" ht="12.75">
      <c r="A3985" s="5">
        <v>0.15518144215193547</v>
      </c>
    </row>
    <row r="3986" ht="12.75">
      <c r="A3986" s="5">
        <v>-0.2715838784875104</v>
      </c>
    </row>
    <row r="3987" ht="12.75">
      <c r="A3987" s="5">
        <v>0.7172811817770341</v>
      </c>
    </row>
    <row r="3988" ht="12.75">
      <c r="A3988" s="5">
        <v>-0.17167943334382574</v>
      </c>
    </row>
    <row r="3989" ht="12.75">
      <c r="A3989" s="5">
        <v>-0.739986425368097</v>
      </c>
    </row>
    <row r="3990" ht="12.75">
      <c r="A3990" s="5">
        <v>0.33456678809416074</v>
      </c>
    </row>
    <row r="3991" ht="12.75">
      <c r="A3991" s="5">
        <v>0.5862626754965847</v>
      </c>
    </row>
    <row r="3992" ht="12.75">
      <c r="A3992" s="5">
        <v>-1.9592168608283096</v>
      </c>
    </row>
    <row r="3993" ht="12.75">
      <c r="A3993" s="5">
        <v>0.3526149477910453</v>
      </c>
    </row>
    <row r="3994" ht="12.75">
      <c r="A3994" s="5">
        <v>1.3861352586608398</v>
      </c>
    </row>
    <row r="3995" ht="12.75">
      <c r="A3995" s="5">
        <v>-2.298646261549127</v>
      </c>
    </row>
    <row r="3996" ht="12.75">
      <c r="A3996" s="5">
        <v>0.30725778959708916</v>
      </c>
    </row>
    <row r="3997" ht="12.75">
      <c r="A3997" s="5">
        <v>0.6832863903066722</v>
      </c>
    </row>
    <row r="3998" ht="12.75">
      <c r="A3998" s="5">
        <v>0.4791780211245287</v>
      </c>
    </row>
    <row r="3999" ht="12.75">
      <c r="A3999" s="5">
        <v>-0.16770759453431083</v>
      </c>
    </row>
    <row r="4000" ht="12.75">
      <c r="A4000" s="5">
        <v>-0.1710285341931707</v>
      </c>
    </row>
    <row r="4001" ht="12.75">
      <c r="A4001" s="5">
        <v>1.1638675999691839</v>
      </c>
    </row>
    <row r="4002" ht="12.75">
      <c r="A4002" s="5">
        <v>1.5328362520729888</v>
      </c>
    </row>
    <row r="4003" ht="12.75">
      <c r="A4003" s="5">
        <v>0.9859906971285715</v>
      </c>
    </row>
    <row r="4004" ht="12.75">
      <c r="A4004" s="5">
        <v>-0.602651435054127</v>
      </c>
    </row>
    <row r="4005" ht="12.75">
      <c r="A4005" s="5">
        <v>1.2035849981530755</v>
      </c>
    </row>
    <row r="4006" ht="12.75">
      <c r="A4006" s="5">
        <v>-0.4825166981746499</v>
      </c>
    </row>
    <row r="4007" ht="12.75">
      <c r="A4007" s="5">
        <v>0.7421195222670696</v>
      </c>
    </row>
    <row r="4008" ht="12.75">
      <c r="A4008" s="5">
        <v>-1.3598797791211865</v>
      </c>
    </row>
    <row r="4009" ht="12.75">
      <c r="A4009" s="5">
        <v>-0.2592111690648049</v>
      </c>
    </row>
    <row r="4010" ht="12.75">
      <c r="A4010" s="5">
        <v>0.9861209826979034</v>
      </c>
    </row>
    <row r="4011" ht="12.75">
      <c r="A4011" s="5">
        <v>-1.007164103548273</v>
      </c>
    </row>
    <row r="4012" ht="12.75">
      <c r="A4012" s="5">
        <v>-0.8221480937217855</v>
      </c>
    </row>
    <row r="4013" ht="12.75">
      <c r="A4013" s="5">
        <v>0.2739310102664634</v>
      </c>
    </row>
    <row r="4014" ht="12.75">
      <c r="A4014" s="5">
        <v>-1.3827100687588154</v>
      </c>
    </row>
    <row r="4015" ht="12.75">
      <c r="A4015" s="5">
        <v>0.600279024850918</v>
      </c>
    </row>
    <row r="4016" ht="12.75">
      <c r="A4016" s="5">
        <v>-0.615266956586928</v>
      </c>
    </row>
    <row r="4017" ht="12.75">
      <c r="A4017" s="5">
        <v>0.010509451039355005</v>
      </c>
    </row>
    <row r="4018" ht="12.75">
      <c r="A4018" s="5">
        <v>-0.7299441676051599</v>
      </c>
    </row>
    <row r="4019" ht="12.75">
      <c r="A4019" s="5">
        <v>-0.03694728233225798</v>
      </c>
    </row>
    <row r="4020" ht="12.75">
      <c r="A4020" s="5">
        <v>0.39418945365049995</v>
      </c>
    </row>
    <row r="4021" ht="12.75">
      <c r="A4021" s="5">
        <v>-0.06485115327640772</v>
      </c>
    </row>
    <row r="4022" ht="12.75">
      <c r="A4022" s="5">
        <v>-1.1587264741930339</v>
      </c>
    </row>
    <row r="4023" ht="12.75">
      <c r="A4023" s="5">
        <v>-0.9050330360088557</v>
      </c>
    </row>
    <row r="4024" ht="12.75">
      <c r="A4024" s="5">
        <v>-1.682386857376723</v>
      </c>
    </row>
    <row r="4025" ht="12.75">
      <c r="A4025" s="5">
        <v>0.9793257681095338</v>
      </c>
    </row>
    <row r="4026" ht="12.75">
      <c r="A4026" s="5">
        <v>0.40762330037701044</v>
      </c>
    </row>
    <row r="4027" ht="12.75">
      <c r="A4027" s="5">
        <v>-0.49985168885511744</v>
      </c>
    </row>
    <row r="4028" ht="12.75">
      <c r="A4028" s="5">
        <v>1.7260647032818142</v>
      </c>
    </row>
    <row r="4029" ht="12.75">
      <c r="A4029" s="5">
        <v>0.46322945421857276</v>
      </c>
    </row>
    <row r="4030" ht="12.75">
      <c r="A4030" s="5">
        <v>1.001657922613056</v>
      </c>
    </row>
    <row r="4031" ht="12.75">
      <c r="A4031" s="5">
        <v>-0.6728204249566934</v>
      </c>
    </row>
    <row r="4032" ht="12.75">
      <c r="A4032" s="5">
        <v>-1.2939584695053719</v>
      </c>
    </row>
    <row r="4033" ht="12.75">
      <c r="A4033" s="5">
        <v>1.6139216160988443</v>
      </c>
    </row>
    <row r="4034" ht="12.75">
      <c r="A4034" s="5">
        <v>0.31676671442653803</v>
      </c>
    </row>
    <row r="4035" ht="12.75">
      <c r="A4035" s="5">
        <v>0.13685378414389748</v>
      </c>
    </row>
    <row r="4036" ht="12.75">
      <c r="A4036" s="5">
        <v>-1.6218069741644574</v>
      </c>
    </row>
    <row r="4037" ht="12.75">
      <c r="A4037" s="5">
        <v>1.33266793070873</v>
      </c>
    </row>
    <row r="4038" ht="12.75">
      <c r="A4038" s="5">
        <v>2.040218062120158</v>
      </c>
    </row>
    <row r="4039" ht="12.75">
      <c r="A4039" s="5">
        <v>0.7505287545374637</v>
      </c>
    </row>
    <row r="4040" ht="12.75">
      <c r="A4040" s="5">
        <v>1.7156682672426</v>
      </c>
    </row>
    <row r="4041" ht="12.75">
      <c r="A4041" s="5">
        <v>-0.47569764030586537</v>
      </c>
    </row>
    <row r="4042" ht="12.75">
      <c r="A4042" s="5">
        <v>-0.09759657730968868</v>
      </c>
    </row>
    <row r="4043" ht="12.75">
      <c r="A4043" s="5">
        <v>1.0727302210925425</v>
      </c>
    </row>
    <row r="4044" ht="12.75">
      <c r="A4044" s="5">
        <v>-0.32379186295927986</v>
      </c>
    </row>
    <row r="4045" ht="12.75">
      <c r="A4045" s="5">
        <v>-0.6403796115799281</v>
      </c>
    </row>
    <row r="4046" ht="12.75">
      <c r="A4046" s="5">
        <v>-1.6384567801517842</v>
      </c>
    </row>
    <row r="4047" ht="12.75">
      <c r="A4047" s="5">
        <v>0.8558314340902478</v>
      </c>
    </row>
    <row r="4048" ht="12.75">
      <c r="A4048" s="5">
        <v>-1.0523428754538302</v>
      </c>
    </row>
    <row r="4049" ht="12.75">
      <c r="A4049" s="5">
        <v>0.4146778330984716</v>
      </c>
    </row>
    <row r="4050" ht="12.75">
      <c r="A4050" s="5">
        <v>-1.0271110794415699</v>
      </c>
    </row>
    <row r="4051" ht="12.75">
      <c r="A4051" s="5">
        <v>2.004478466215316</v>
      </c>
    </row>
    <row r="4052" ht="12.75">
      <c r="A4052" s="5">
        <v>-0.6812829172799773</v>
      </c>
    </row>
    <row r="4053" ht="12.75">
      <c r="A4053" s="5">
        <v>0.7550011390146887</v>
      </c>
    </row>
    <row r="4054" ht="12.75">
      <c r="A4054" s="5">
        <v>1.153621978139359</v>
      </c>
    </row>
    <row r="4055" ht="12.75">
      <c r="A4055" s="5">
        <v>0.26738490991074315</v>
      </c>
    </row>
    <row r="4056" ht="12.75">
      <c r="A4056" s="5">
        <v>-0.6110452275467453</v>
      </c>
    </row>
    <row r="4057" ht="12.75">
      <c r="A4057" s="5">
        <v>-0.5936577591159005</v>
      </c>
    </row>
    <row r="4058" ht="12.75">
      <c r="A4058" s="5">
        <v>-2.119797701622054</v>
      </c>
    </row>
    <row r="4059" ht="12.75">
      <c r="A4059" s="5">
        <v>-0.0008975730628543281</v>
      </c>
    </row>
    <row r="4060" ht="12.75">
      <c r="A4060" s="5">
        <v>2.4237408789710253</v>
      </c>
    </row>
    <row r="4061" ht="12.75">
      <c r="A4061" s="5">
        <v>-1.3576931504947263</v>
      </c>
    </row>
    <row r="4062" ht="12.75">
      <c r="A4062" s="5">
        <v>0.016765402396935844</v>
      </c>
    </row>
    <row r="4063" ht="12.75">
      <c r="A4063" s="5">
        <v>0.27058088466230823</v>
      </c>
    </row>
    <row r="4064" ht="12.75">
      <c r="A4064" s="5">
        <v>1.0861896139836178</v>
      </c>
    </row>
    <row r="4065" ht="12.75">
      <c r="A4065" s="5">
        <v>0.756085236545663</v>
      </c>
    </row>
    <row r="4066" ht="12.75">
      <c r="A4066" s="5">
        <v>-0.39737894077619174</v>
      </c>
    </row>
    <row r="4067" ht="12.75">
      <c r="A4067" s="5">
        <v>-0.4635853300533799</v>
      </c>
    </row>
    <row r="4068" ht="12.75">
      <c r="A4068" s="5">
        <v>-2.5492325194813823</v>
      </c>
    </row>
    <row r="4069" ht="12.75">
      <c r="A4069" s="5">
        <v>-0.039757769161002834</v>
      </c>
    </row>
    <row r="4070" ht="12.75">
      <c r="A4070" s="5">
        <v>-0.32460413060677185</v>
      </c>
    </row>
    <row r="4071" ht="12.75">
      <c r="A4071" s="5">
        <v>-0.32817490655026127</v>
      </c>
    </row>
    <row r="4072" ht="12.75">
      <c r="A4072" s="5">
        <v>0.18725297042727773</v>
      </c>
    </row>
    <row r="4073" ht="12.75">
      <c r="A4073" s="5">
        <v>-1.3566488848875329</v>
      </c>
    </row>
    <row r="4074" ht="12.75">
      <c r="A4074" s="5">
        <v>0.9483307164353583</v>
      </c>
    </row>
    <row r="4075" ht="12.75">
      <c r="A4075" s="5">
        <v>-0.2881951600259083</v>
      </c>
    </row>
    <row r="4076" ht="12.75">
      <c r="A4076" s="5">
        <v>-0.4796317183187654</v>
      </c>
    </row>
    <row r="4077" ht="12.75">
      <c r="A4077" s="5">
        <v>-2.1285317318532284</v>
      </c>
    </row>
    <row r="4078" ht="12.75">
      <c r="A4078" s="5">
        <v>-1.5269047781533152</v>
      </c>
    </row>
    <row r="4079" ht="12.75">
      <c r="A4079" s="5">
        <v>0.002539263553594299</v>
      </c>
    </row>
    <row r="4080" ht="12.75">
      <c r="A4080" s="5">
        <v>0.9490694148780798</v>
      </c>
    </row>
    <row r="4081" ht="12.75">
      <c r="A4081" s="5">
        <v>0.4285780117186033</v>
      </c>
    </row>
    <row r="4082" ht="12.75">
      <c r="A4082" s="5">
        <v>-1.4793348768438612</v>
      </c>
    </row>
    <row r="4083" ht="12.75">
      <c r="A4083" s="5">
        <v>0.795175203445416</v>
      </c>
    </row>
    <row r="4084" ht="12.75">
      <c r="A4084" s="5">
        <v>1.115959736499339</v>
      </c>
    </row>
    <row r="4085" ht="12.75">
      <c r="A4085" s="5">
        <v>-0.7995988559972609</v>
      </c>
    </row>
    <row r="4086" ht="12.75">
      <c r="A4086" s="5">
        <v>-0.367435509728949</v>
      </c>
    </row>
    <row r="4087" ht="12.75">
      <c r="A4087" s="5">
        <v>2.4234267063994794</v>
      </c>
    </row>
    <row r="4088" ht="12.75">
      <c r="A4088" s="5">
        <v>-0.8781598280000678</v>
      </c>
    </row>
    <row r="4089" ht="12.75">
      <c r="A4089" s="5">
        <v>-1.6305299809236788</v>
      </c>
    </row>
    <row r="4090" ht="12.75">
      <c r="A4090" s="5">
        <v>-0.019793954784676965</v>
      </c>
    </row>
    <row r="4091" ht="12.75">
      <c r="A4091" s="5">
        <v>-0.21648885689829195</v>
      </c>
    </row>
    <row r="4092" ht="12.75">
      <c r="A4092" s="5">
        <v>-0.4521263033140921</v>
      </c>
    </row>
    <row r="4093" ht="12.75">
      <c r="A4093" s="5">
        <v>-0.6782740647365955</v>
      </c>
    </row>
    <row r="4094" ht="12.75">
      <c r="A4094" s="5">
        <v>-0.9774616327476655</v>
      </c>
    </row>
    <row r="4095" ht="12.75">
      <c r="A4095" s="5">
        <v>-0.4160148546672857</v>
      </c>
    </row>
    <row r="4096" ht="12.75">
      <c r="A4096" s="5">
        <v>-0.3636438328157974</v>
      </c>
    </row>
    <row r="4097" ht="12.75">
      <c r="A4097" s="5">
        <v>-0.45435197936622906</v>
      </c>
    </row>
    <row r="4098" ht="12.75">
      <c r="A4098" s="5">
        <v>-1.2268284128872575</v>
      </c>
    </row>
    <row r="4099" ht="12.75">
      <c r="A4099" s="5">
        <v>-0.35009240981461076</v>
      </c>
    </row>
    <row r="4100" ht="12.75">
      <c r="A4100" s="5">
        <v>0.7196463697664244</v>
      </c>
    </row>
    <row r="4101" ht="12.75">
      <c r="A4101" s="5">
        <v>2.761146983700953</v>
      </c>
    </row>
    <row r="4102" ht="12.75">
      <c r="A4102" s="5">
        <v>1.3005237073836415</v>
      </c>
    </row>
    <row r="4103" ht="12.75">
      <c r="A4103" s="5">
        <v>-0.8088263765536257</v>
      </c>
    </row>
    <row r="4104" ht="12.75">
      <c r="A4104" s="5">
        <v>-0.033084537478421605</v>
      </c>
    </row>
    <row r="4105" ht="12.75">
      <c r="A4105" s="5">
        <v>-0.3907805289288414</v>
      </c>
    </row>
    <row r="4106" ht="12.75">
      <c r="A4106" s="5">
        <v>1.0770223589042431</v>
      </c>
    </row>
    <row r="4107" ht="12.75">
      <c r="A4107" s="5">
        <v>-0.5747627627942917</v>
      </c>
    </row>
    <row r="4108" ht="12.75">
      <c r="A4108" s="5">
        <v>0.4546625830282258</v>
      </c>
    </row>
    <row r="4109" ht="12.75">
      <c r="A4109" s="5">
        <v>-1.129678515484886</v>
      </c>
    </row>
    <row r="4110" ht="12.75">
      <c r="A4110" s="5">
        <v>-1.564529451290955</v>
      </c>
    </row>
    <row r="4111" ht="12.75">
      <c r="A4111" s="5">
        <v>-0.5837775203036948</v>
      </c>
    </row>
    <row r="4112" ht="12.75">
      <c r="A4112" s="5">
        <v>0.6054554273506556</v>
      </c>
    </row>
    <row r="4113" ht="12.75">
      <c r="A4113" s="5">
        <v>0.7030663641618333</v>
      </c>
    </row>
    <row r="4114" ht="12.75">
      <c r="A4114" s="5">
        <v>-1.7243883131972906</v>
      </c>
    </row>
    <row r="4115" ht="12.75">
      <c r="A4115" s="5">
        <v>-0.8960072094006282</v>
      </c>
    </row>
    <row r="4116" ht="12.75">
      <c r="A4116" s="5">
        <v>-0.7627516267104422</v>
      </c>
    </row>
    <row r="4117" ht="12.75">
      <c r="A4117" s="5">
        <v>-1.0675164164963147</v>
      </c>
    </row>
    <row r="4118" ht="12.75">
      <c r="A4118" s="5">
        <v>-0.08916830029006459</v>
      </c>
    </row>
    <row r="4119" ht="12.75">
      <c r="A4119" s="5">
        <v>0.29370809517240937</v>
      </c>
    </row>
    <row r="4120" ht="12.75">
      <c r="A4120" s="5">
        <v>0.8584062507598431</v>
      </c>
    </row>
    <row r="4121" ht="12.75">
      <c r="A4121" s="5">
        <v>-0.21298624716484</v>
      </c>
    </row>
    <row r="4122" ht="12.75">
      <c r="A4122" s="5">
        <v>2.056372912318322</v>
      </c>
    </row>
    <row r="4123" ht="12.75">
      <c r="A4123" s="5">
        <v>-0.5089393580841293</v>
      </c>
    </row>
    <row r="4124" ht="12.75">
      <c r="A4124" s="5">
        <v>-0.9261410881084007</v>
      </c>
    </row>
    <row r="4125" ht="12.75">
      <c r="A4125" s="5">
        <v>-0.9817720654869964</v>
      </c>
    </row>
    <row r="4126" ht="12.75">
      <c r="A4126" s="5">
        <v>0.6820922222103991</v>
      </c>
    </row>
    <row r="4127" ht="12.75">
      <c r="A4127" s="5">
        <v>-1.2941252481754564</v>
      </c>
    </row>
    <row r="4128" ht="12.75">
      <c r="A4128" s="5">
        <v>-0.04491794951184512</v>
      </c>
    </row>
    <row r="4129" ht="12.75">
      <c r="A4129" s="5">
        <v>-0.6714117361106773</v>
      </c>
    </row>
    <row r="4130" ht="12.75">
      <c r="A4130" s="5">
        <v>-0.8607515374710117</v>
      </c>
    </row>
    <row r="4131" ht="12.75">
      <c r="A4131" s="5">
        <v>-0.5410425899111466</v>
      </c>
    </row>
    <row r="4132" ht="12.75">
      <c r="A4132" s="5">
        <v>1.171086925647848</v>
      </c>
    </row>
    <row r="4133" ht="12.75">
      <c r="A4133" s="5">
        <v>0.6273694934554757</v>
      </c>
    </row>
    <row r="4134" ht="12.75">
      <c r="A4134" s="5">
        <v>-0.8341318741935864</v>
      </c>
    </row>
    <row r="4135" ht="12.75">
      <c r="A4135" s="5">
        <v>0.5043946566264659</v>
      </c>
    </row>
    <row r="4136" ht="12.75">
      <c r="A4136" s="5">
        <v>0.4923914019574709</v>
      </c>
    </row>
    <row r="4137" ht="12.75">
      <c r="A4137" s="5">
        <v>-0.9362221707021032</v>
      </c>
    </row>
    <row r="4138" ht="12.75">
      <c r="A4138" s="5">
        <v>-0.1669053615122295</v>
      </c>
    </row>
    <row r="4139" ht="12.75">
      <c r="A4139" s="5">
        <v>2.053890523969505</v>
      </c>
    </row>
    <row r="4140" ht="12.75">
      <c r="A4140" s="5">
        <v>-1.9299655821124717</v>
      </c>
    </row>
    <row r="4141" ht="12.75">
      <c r="A4141" s="5">
        <v>1.352836543299062</v>
      </c>
    </row>
    <row r="4142" ht="12.75">
      <c r="A4142" s="5">
        <v>1.242345563097588</v>
      </c>
    </row>
    <row r="4143" ht="12.75">
      <c r="A4143" s="5">
        <v>-1.152728857497375</v>
      </c>
    </row>
    <row r="4144" ht="12.75">
      <c r="A4144" s="5">
        <v>-0.9484161623853942</v>
      </c>
    </row>
    <row r="4145" ht="12.75">
      <c r="A4145" s="5">
        <v>-0.943876662770099</v>
      </c>
    </row>
    <row r="4146" ht="12.75">
      <c r="A4146" s="5">
        <v>0.9275326637607095</v>
      </c>
    </row>
    <row r="4147" ht="12.75">
      <c r="A4147" s="5">
        <v>-1.7425470985031835</v>
      </c>
    </row>
    <row r="4148" ht="12.75">
      <c r="A4148" s="5">
        <v>-0.6173725307768305</v>
      </c>
    </row>
    <row r="4149" ht="12.75">
      <c r="A4149" s="5">
        <v>0.5891972774548437</v>
      </c>
    </row>
    <row r="4150" ht="12.75">
      <c r="A4150" s="5">
        <v>-1.5503700573812966</v>
      </c>
    </row>
    <row r="4151" ht="12.75">
      <c r="A4151" s="5">
        <v>-0.09789986249536964</v>
      </c>
    </row>
    <row r="4152" ht="12.75">
      <c r="A4152" s="5">
        <v>0.021267772891329174</v>
      </c>
    </row>
    <row r="4153" ht="12.75">
      <c r="A4153" s="5">
        <v>0.3154531501641654</v>
      </c>
    </row>
    <row r="4154" ht="12.75">
      <c r="A4154" s="5">
        <v>-0.15275686915096365</v>
      </c>
    </row>
    <row r="4155" ht="12.75">
      <c r="A4155" s="5">
        <v>1.2287026797075455</v>
      </c>
    </row>
    <row r="4156" ht="12.75">
      <c r="A4156" s="5">
        <v>0.2989752685776629</v>
      </c>
    </row>
    <row r="4157" ht="12.75">
      <c r="A4157" s="5">
        <v>-0.9503301530799939</v>
      </c>
    </row>
    <row r="4158" ht="12.75">
      <c r="A4158" s="5">
        <v>-0.33558827947891856</v>
      </c>
    </row>
    <row r="4159" ht="12.75">
      <c r="A4159" s="5">
        <v>-0.5675532509230665</v>
      </c>
    </row>
    <row r="4160" ht="12.75">
      <c r="A4160" s="5">
        <v>-0.9097590301119653</v>
      </c>
    </row>
    <row r="4161" ht="12.75">
      <c r="A4161" s="5">
        <v>0.858777824531948</v>
      </c>
    </row>
    <row r="4162" ht="12.75">
      <c r="A4162" s="5">
        <v>-0.8910103953802235</v>
      </c>
    </row>
    <row r="4163" ht="12.75">
      <c r="A4163" s="5">
        <v>0.5998891589624631</v>
      </c>
    </row>
    <row r="4164" ht="12.75">
      <c r="A4164" s="5">
        <v>0.008358094211043707</v>
      </c>
    </row>
    <row r="4165" ht="12.75">
      <c r="A4165" s="5">
        <v>0.4301200014424049</v>
      </c>
    </row>
    <row r="4166" ht="12.75">
      <c r="A4166" s="5">
        <v>0.479450633295222</v>
      </c>
    </row>
    <row r="4167" ht="12.75">
      <c r="A4167" s="5">
        <v>-1.1401106778990937</v>
      </c>
    </row>
    <row r="4168" ht="12.75">
      <c r="A4168" s="5">
        <v>0.17517437129347435</v>
      </c>
    </row>
    <row r="4169" ht="12.75">
      <c r="A4169" s="5">
        <v>1.1235979993898608</v>
      </c>
    </row>
    <row r="4170" ht="12.75">
      <c r="A4170" s="5">
        <v>-0.8898721471545292</v>
      </c>
    </row>
    <row r="4171" ht="12.75">
      <c r="A4171" s="5">
        <v>0.682136681360648</v>
      </c>
    </row>
    <row r="4172" ht="12.75">
      <c r="A4172" s="5">
        <v>1.3049419414594223</v>
      </c>
    </row>
    <row r="4173" ht="12.75">
      <c r="A4173" s="5">
        <v>-0.7192237215213153</v>
      </c>
    </row>
    <row r="4174" ht="12.75">
      <c r="A4174" s="5">
        <v>-2.286810568041753</v>
      </c>
    </row>
    <row r="4175" ht="12.75">
      <c r="A4175" s="5">
        <v>1.57293475203435</v>
      </c>
    </row>
    <row r="4176" ht="12.75">
      <c r="A4176" s="5">
        <v>-1.436356410441038</v>
      </c>
    </row>
    <row r="4177" ht="12.75">
      <c r="A4177" s="5">
        <v>3.1657887429211407</v>
      </c>
    </row>
    <row r="4178" ht="12.75">
      <c r="A4178" s="5">
        <v>0.008370426843502882</v>
      </c>
    </row>
    <row r="4179" ht="12.75">
      <c r="A4179" s="5">
        <v>-0.6759472502256936</v>
      </c>
    </row>
    <row r="4180" ht="12.75">
      <c r="A4180" s="5">
        <v>-0.10440730733340106</v>
      </c>
    </row>
    <row r="4181" ht="12.75">
      <c r="A4181" s="5">
        <v>2.4973850218586735</v>
      </c>
    </row>
    <row r="4182" ht="12.75">
      <c r="A4182" s="5">
        <v>0.6817742470042087</v>
      </c>
    </row>
    <row r="4183" ht="12.75">
      <c r="A4183" s="5">
        <v>-0.20679735730980092</v>
      </c>
    </row>
    <row r="4184" ht="12.75">
      <c r="A4184" s="5">
        <v>-0.6621067659761057</v>
      </c>
    </row>
    <row r="4185" ht="12.75">
      <c r="A4185" s="5">
        <v>-0.5967975567110755</v>
      </c>
    </row>
    <row r="4186" ht="12.75">
      <c r="A4186" s="5">
        <v>0.8183804678758544</v>
      </c>
    </row>
    <row r="4187" ht="12.75">
      <c r="A4187" s="5">
        <v>-0.8130113773320609</v>
      </c>
    </row>
    <row r="4188" ht="12.75">
      <c r="A4188" s="5">
        <v>0.7956121793586173</v>
      </c>
    </row>
    <row r="4189" ht="12.75">
      <c r="A4189" s="5">
        <v>-1.7559958616946996</v>
      </c>
    </row>
    <row r="4190" ht="12.75">
      <c r="A4190" s="5">
        <v>0.4993509249577891</v>
      </c>
    </row>
    <row r="4191" ht="12.75">
      <c r="A4191" s="5">
        <v>0.2038153442625943</v>
      </c>
    </row>
    <row r="4192" ht="12.75">
      <c r="A4192" s="5">
        <v>-3.0049029377570253</v>
      </c>
    </row>
    <row r="4193" ht="12.75">
      <c r="A4193" s="5">
        <v>-0.18779659995594022</v>
      </c>
    </row>
    <row r="4194" ht="12.75">
      <c r="A4194" s="5">
        <v>1.4091862053917166</v>
      </c>
    </row>
    <row r="4195" ht="12.75">
      <c r="A4195" s="5">
        <v>-1.1089693155728657</v>
      </c>
    </row>
    <row r="4196" ht="12.75">
      <c r="A4196" s="5">
        <v>-0.7700225361888751</v>
      </c>
    </row>
    <row r="4197" ht="12.75">
      <c r="A4197" s="5">
        <v>0.7063933059011434</v>
      </c>
    </row>
    <row r="4198" ht="12.75">
      <c r="A4198" s="5">
        <v>-0.0994176232368639</v>
      </c>
    </row>
    <row r="4199" ht="12.75">
      <c r="A4199" s="5">
        <v>-0.49608778657394914</v>
      </c>
    </row>
    <row r="4200" ht="12.75">
      <c r="A4200" s="5">
        <v>-0.4740463657181563</v>
      </c>
    </row>
    <row r="4201" ht="12.75">
      <c r="A4201" s="5">
        <v>-0.8805354025707914</v>
      </c>
    </row>
    <row r="4202" ht="12.75">
      <c r="A4202" s="5">
        <v>0.5953278845107428</v>
      </c>
    </row>
    <row r="4203" ht="12.75">
      <c r="A4203" s="5">
        <v>-0.15426057502914992</v>
      </c>
    </row>
    <row r="4204" ht="12.75">
      <c r="A4204" s="5">
        <v>-0.030288359150016583</v>
      </c>
    </row>
    <row r="4205" ht="12.75">
      <c r="A4205" s="5">
        <v>0.2857280850975873</v>
      </c>
    </row>
    <row r="4206" ht="12.75">
      <c r="A4206" s="5">
        <v>1.2928032558360587</v>
      </c>
    </row>
    <row r="4207" ht="12.75">
      <c r="A4207" s="5">
        <v>-0.38186093693607637</v>
      </c>
    </row>
    <row r="4208" ht="12.75">
      <c r="A4208" s="5">
        <v>0.7105812881903981</v>
      </c>
    </row>
    <row r="4209" ht="12.75">
      <c r="A4209" s="5">
        <v>0.17364272633310313</v>
      </c>
    </row>
    <row r="4210" ht="12.75">
      <c r="A4210" s="5">
        <v>0.7061616807799991</v>
      </c>
    </row>
    <row r="4211" ht="12.75">
      <c r="A4211" s="5">
        <v>1.1937441129169666</v>
      </c>
    </row>
    <row r="4212" ht="12.75">
      <c r="A4212" s="5">
        <v>1.367930966815179</v>
      </c>
    </row>
    <row r="4213" ht="12.75">
      <c r="A4213" s="5">
        <v>-0.3907983419803911</v>
      </c>
    </row>
    <row r="4214" ht="12.75">
      <c r="A4214" s="5">
        <v>-1.5574580209640745</v>
      </c>
    </row>
    <row r="4215" ht="12.75">
      <c r="A4215" s="5">
        <v>-0.9101537922459708</v>
      </c>
    </row>
    <row r="4216" ht="12.75">
      <c r="A4216" s="5">
        <v>-1.5854777257084978</v>
      </c>
    </row>
    <row r="4217" ht="12.75">
      <c r="A4217" s="5">
        <v>-1.0382282760838804</v>
      </c>
    </row>
    <row r="4218" ht="12.75">
      <c r="A4218" s="5">
        <v>-0.4101112165602291</v>
      </c>
    </row>
    <row r="4219" ht="12.75">
      <c r="A4219" s="5">
        <v>0.3415508332658602</v>
      </c>
    </row>
    <row r="4220" ht="12.75">
      <c r="A4220" s="5">
        <v>-1.6582550169431785</v>
      </c>
    </row>
    <row r="4221" ht="12.75">
      <c r="A4221" s="5">
        <v>1.4467145449149337</v>
      </c>
    </row>
    <row r="4222" ht="12.75">
      <c r="A4222" s="5">
        <v>-0.5730121364675598</v>
      </c>
    </row>
    <row r="4223" ht="12.75">
      <c r="A4223" s="5">
        <v>1.9708348703018732</v>
      </c>
    </row>
    <row r="4224" ht="12.75">
      <c r="A4224" s="5">
        <v>-0.29012410653125464</v>
      </c>
    </row>
    <row r="4225" ht="12.75">
      <c r="A4225" s="5">
        <v>-0.18461515840011516</v>
      </c>
    </row>
    <row r="4226" ht="12.75">
      <c r="A4226" s="5">
        <v>0.8268335392311781</v>
      </c>
    </row>
    <row r="4227" ht="12.75">
      <c r="A4227" s="5">
        <v>2.0597614083544062</v>
      </c>
    </row>
    <row r="4228" ht="12.75">
      <c r="A4228" s="5">
        <v>0.6909474466257979</v>
      </c>
    </row>
    <row r="4229" ht="12.75">
      <c r="A4229" s="5">
        <v>0.597785564840581</v>
      </c>
    </row>
    <row r="4230" ht="12.75">
      <c r="A4230" s="5">
        <v>-0.9349788339894702</v>
      </c>
    </row>
    <row r="4231" ht="12.75">
      <c r="A4231" s="5">
        <v>1.8604235311267727</v>
      </c>
    </row>
    <row r="4232" ht="12.75">
      <c r="A4232" s="5">
        <v>-0.14775876182342323</v>
      </c>
    </row>
    <row r="4233" ht="12.75">
      <c r="A4233" s="5">
        <v>-0.4408850644365474</v>
      </c>
    </row>
    <row r="4234" ht="12.75">
      <c r="A4234" s="5">
        <v>1.278925100861915</v>
      </c>
    </row>
    <row r="4235" ht="12.75">
      <c r="A4235" s="5">
        <v>-1.7537961226863485</v>
      </c>
    </row>
    <row r="4236" ht="12.75">
      <c r="A4236" s="5">
        <v>0.5793069628692831</v>
      </c>
    </row>
    <row r="4237" ht="12.75">
      <c r="A4237" s="5">
        <v>0.6267016363023239</v>
      </c>
    </row>
    <row r="4238" ht="12.75">
      <c r="A4238" s="5">
        <v>0.6390777351365573</v>
      </c>
    </row>
    <row r="4239" ht="12.75">
      <c r="A4239" s="5">
        <v>-0.7535581780521083</v>
      </c>
    </row>
    <row r="4240" ht="12.75">
      <c r="A4240" s="5">
        <v>-0.5836059588277338</v>
      </c>
    </row>
    <row r="4241" ht="12.75">
      <c r="A4241" s="5">
        <v>-0.5553795556989056</v>
      </c>
    </row>
    <row r="4242" ht="12.75">
      <c r="A4242" s="5">
        <v>0.11993785347132219</v>
      </c>
    </row>
    <row r="4243" ht="12.75">
      <c r="A4243" s="5">
        <v>-1.2331479610908378</v>
      </c>
    </row>
    <row r="4244" ht="12.75">
      <c r="A4244" s="5">
        <v>1.4427998277078053</v>
      </c>
    </row>
    <row r="4245" ht="12.75">
      <c r="A4245" s="5">
        <v>0.326992889798129</v>
      </c>
    </row>
    <row r="4246" ht="12.75">
      <c r="A4246" s="5">
        <v>0.5624716661496578</v>
      </c>
    </row>
    <row r="4247" ht="12.75">
      <c r="A4247" s="5">
        <v>0.6728942773164077</v>
      </c>
    </row>
    <row r="4248" ht="12.75">
      <c r="A4248" s="5">
        <v>0.6933560102771794</v>
      </c>
    </row>
    <row r="4249" ht="12.75">
      <c r="A4249" s="5">
        <v>-0.9023488638843074</v>
      </c>
    </row>
    <row r="4250" ht="12.75">
      <c r="A4250" s="5">
        <v>2.0636620567110127</v>
      </c>
    </row>
    <row r="4251" ht="12.75">
      <c r="A4251" s="5">
        <v>-0.9920365338152077</v>
      </c>
    </row>
    <row r="4252" ht="12.75">
      <c r="A4252" s="5">
        <v>0.1307557460126456</v>
      </c>
    </row>
    <row r="4253" ht="12.75">
      <c r="A4253" s="5">
        <v>-0.6988002808763387</v>
      </c>
    </row>
    <row r="4254" ht="12.75">
      <c r="A4254" s="5">
        <v>0.5972811242966307</v>
      </c>
    </row>
    <row r="4255" ht="12.75">
      <c r="A4255" s="5">
        <v>-1.1312655687836615</v>
      </c>
    </row>
    <row r="4256" ht="12.75">
      <c r="A4256" s="5">
        <v>1.7623195510316632</v>
      </c>
    </row>
    <row r="4257" ht="12.75">
      <c r="A4257" s="5">
        <v>1.7141007324720179</v>
      </c>
    </row>
    <row r="4258" ht="12.75">
      <c r="A4258" s="5">
        <v>0.3103842786743919</v>
      </c>
    </row>
    <row r="4259" ht="12.75">
      <c r="A4259" s="5">
        <v>0.5551535496670192</v>
      </c>
    </row>
    <row r="4260" ht="12.75">
      <c r="A4260" s="5">
        <v>1.6194953835260644</v>
      </c>
    </row>
    <row r="4261" ht="12.75">
      <c r="A4261" s="5">
        <v>0.6744331105263566</v>
      </c>
    </row>
    <row r="4262" ht="12.75">
      <c r="A4262" s="5">
        <v>-1.2147150692976019</v>
      </c>
    </row>
    <row r="4263" ht="12.75">
      <c r="A4263" s="5">
        <v>0.4993557382420539</v>
      </c>
    </row>
    <row r="4264" ht="12.75">
      <c r="A4264" s="5">
        <v>0.4561363056182739</v>
      </c>
    </row>
    <row r="4265" ht="12.75">
      <c r="A4265" s="5">
        <v>0.41611681278737567</v>
      </c>
    </row>
    <row r="4266" ht="12.75">
      <c r="A4266" s="5">
        <v>1.3808822422844247</v>
      </c>
    </row>
    <row r="4267" ht="12.75">
      <c r="A4267" s="5">
        <v>-0.028413725602427498</v>
      </c>
    </row>
    <row r="4268" ht="12.75">
      <c r="A4268" s="5">
        <v>-1.372975818542622</v>
      </c>
    </row>
    <row r="4269" ht="12.75">
      <c r="A4269" s="5">
        <v>-0.31992053312135893</v>
      </c>
    </row>
    <row r="4270" ht="12.75">
      <c r="A4270" s="5">
        <v>-0.8890885821986911</v>
      </c>
    </row>
    <row r="4271" ht="12.75">
      <c r="A4271" s="5">
        <v>-0.20472970802535728</v>
      </c>
    </row>
    <row r="4272" ht="12.75">
      <c r="A4272" s="5">
        <v>0.3505516601308789</v>
      </c>
    </row>
    <row r="4273" ht="12.75">
      <c r="A4273" s="5">
        <v>0.5512269687098308</v>
      </c>
    </row>
    <row r="4274" ht="12.75">
      <c r="A4274" s="5">
        <v>-0.37586975699239544</v>
      </c>
    </row>
    <row r="4275" ht="12.75">
      <c r="A4275" s="5">
        <v>-1.4567515002406872</v>
      </c>
    </row>
    <row r="4276" ht="12.75">
      <c r="A4276" s="5">
        <v>0.3883050755881212</v>
      </c>
    </row>
    <row r="4277" ht="12.75">
      <c r="A4277" s="5">
        <v>-0.7189798561295198</v>
      </c>
    </row>
    <row r="4278" ht="12.75">
      <c r="A4278" s="5">
        <v>0.7864067939832993</v>
      </c>
    </row>
    <row r="4279" ht="12.75">
      <c r="A4279" s="5">
        <v>-1.2822984052437452</v>
      </c>
    </row>
    <row r="4280" ht="12.75">
      <c r="A4280" s="5">
        <v>-2.1393385967965717</v>
      </c>
    </row>
    <row r="4281" ht="12.75">
      <c r="A4281" s="5">
        <v>-0.814899525316449</v>
      </c>
    </row>
    <row r="4282" ht="12.75">
      <c r="A4282" s="5">
        <v>-0.18886594430985398</v>
      </c>
    </row>
    <row r="4283" ht="12.75">
      <c r="A4283" s="5">
        <v>1.1930242661570056</v>
      </c>
    </row>
    <row r="4284" ht="12.75">
      <c r="A4284" s="5">
        <v>1.0786442994851706</v>
      </c>
    </row>
    <row r="4285" ht="12.75">
      <c r="A4285" s="5">
        <v>0.019527482399157484</v>
      </c>
    </row>
    <row r="4286" ht="12.75">
      <c r="A4286" s="5">
        <v>-1.427606579534178</v>
      </c>
    </row>
    <row r="4287" ht="12.75">
      <c r="A4287" s="5">
        <v>-0.186483909211202</v>
      </c>
    </row>
    <row r="4288" ht="12.75">
      <c r="A4288" s="5">
        <v>-0.5477928370516227</v>
      </c>
    </row>
    <row r="4289" ht="12.75">
      <c r="A4289" s="5">
        <v>-1.182964820740926</v>
      </c>
    </row>
    <row r="4290" ht="12.75">
      <c r="A4290" s="5">
        <v>0.11340386054909998</v>
      </c>
    </row>
    <row r="4291" ht="12.75">
      <c r="A4291" s="5">
        <v>-0.21214051114644067</v>
      </c>
    </row>
    <row r="4292" ht="12.75">
      <c r="A4292" s="5">
        <v>-3.7235774873167893</v>
      </c>
    </row>
    <row r="4293" ht="12.75">
      <c r="A4293" s="5">
        <v>0.6300370275737319</v>
      </c>
    </row>
    <row r="4294" ht="12.75">
      <c r="A4294" s="5">
        <v>0.7068504297621476</v>
      </c>
    </row>
    <row r="4295" ht="12.75">
      <c r="A4295" s="5">
        <v>0.11431451935773096</v>
      </c>
    </row>
    <row r="4296" ht="12.75">
      <c r="A4296" s="5">
        <v>0.643184664198958</v>
      </c>
    </row>
    <row r="4297" ht="12.75">
      <c r="A4297" s="5">
        <v>-0.25400441503731497</v>
      </c>
    </row>
    <row r="4298" ht="12.75">
      <c r="A4298" s="5">
        <v>-0.02491934709037557</v>
      </c>
    </row>
    <row r="4299" ht="12.75">
      <c r="A4299" s="5">
        <v>-0.4039643014076527</v>
      </c>
    </row>
    <row r="4300" ht="12.75">
      <c r="A4300" s="5">
        <v>-1.4171706547032117</v>
      </c>
    </row>
    <row r="4301" ht="12.75">
      <c r="A4301" s="5">
        <v>-0.9502349914621695</v>
      </c>
    </row>
    <row r="4302" ht="12.75">
      <c r="A4302" s="5">
        <v>0.49166805703584326</v>
      </c>
    </row>
    <row r="4303" ht="12.75">
      <c r="A4303" s="5">
        <v>0.7300280032112914</v>
      </c>
    </row>
    <row r="4304" ht="12.75">
      <c r="A4304" s="5">
        <v>-0.5581358351643098</v>
      </c>
    </row>
    <row r="4305" ht="12.75">
      <c r="A4305" s="5">
        <v>1.7044572394869961</v>
      </c>
    </row>
    <row r="4306" ht="12.75">
      <c r="A4306" s="5">
        <v>0.04114947181547002</v>
      </c>
    </row>
    <row r="4307" ht="12.75">
      <c r="A4307" s="5">
        <v>0.9813609369693574</v>
      </c>
    </row>
    <row r="4308" ht="12.75">
      <c r="A4308" s="5">
        <v>-1.2589990800414657</v>
      </c>
    </row>
    <row r="4309" ht="12.75">
      <c r="A4309" s="5">
        <v>0.6245555536531306</v>
      </c>
    </row>
    <row r="4310" ht="12.75">
      <c r="A4310" s="5">
        <v>0.9343676627697846</v>
      </c>
    </row>
    <row r="4311" ht="12.75">
      <c r="A4311" s="5">
        <v>0.9781947342786055</v>
      </c>
    </row>
    <row r="4312" ht="12.75">
      <c r="A4312" s="5">
        <v>-0.7243661875407954</v>
      </c>
    </row>
    <row r="4313" ht="12.75">
      <c r="A4313" s="5">
        <v>0.914192392910347</v>
      </c>
    </row>
    <row r="4314" ht="12.75">
      <c r="A4314" s="5">
        <v>-2.985418594621443</v>
      </c>
    </row>
    <row r="4315" ht="12.75">
      <c r="A4315" s="5">
        <v>-0.19899388406568813</v>
      </c>
    </row>
    <row r="4316" ht="12.75">
      <c r="A4316" s="5">
        <v>-0.881825415383388</v>
      </c>
    </row>
    <row r="4317" ht="12.75">
      <c r="A4317" s="5">
        <v>-0.6089949204157319</v>
      </c>
    </row>
    <row r="4318" ht="12.75">
      <c r="A4318" s="5">
        <v>-0.4615281462166624</v>
      </c>
    </row>
    <row r="4319" ht="12.75">
      <c r="A4319" s="5">
        <v>-1.300511135850289</v>
      </c>
    </row>
    <row r="4320" ht="12.75">
      <c r="A4320" s="5">
        <v>-0.9742801132018728</v>
      </c>
    </row>
    <row r="4321" ht="12.75">
      <c r="A4321" s="5">
        <v>-0.9920305930872455</v>
      </c>
    </row>
    <row r="4322" ht="12.75">
      <c r="A4322" s="5">
        <v>-0.12483051304315501</v>
      </c>
    </row>
    <row r="4323" ht="12.75">
      <c r="A4323" s="5">
        <v>-1.60803187193495</v>
      </c>
    </row>
    <row r="4324" ht="12.75">
      <c r="A4324" s="5">
        <v>0.20930739489249567</v>
      </c>
    </row>
    <row r="4325" ht="12.75">
      <c r="A4325" s="5">
        <v>-0.9778986347119625</v>
      </c>
    </row>
    <row r="4326" ht="12.75">
      <c r="A4326" s="5">
        <v>1.0176499980939604</v>
      </c>
    </row>
    <row r="4327" ht="12.75">
      <c r="A4327" s="5">
        <v>0.0039063436920694205</v>
      </c>
    </row>
    <row r="4328" ht="12.75">
      <c r="A4328" s="5">
        <v>-0.9723488581654256</v>
      </c>
    </row>
    <row r="4329" ht="12.75">
      <c r="A4329" s="5">
        <v>1.3634503199731172</v>
      </c>
    </row>
    <row r="4330" ht="12.75">
      <c r="A4330" s="5">
        <v>-0.40879449540550916</v>
      </c>
    </row>
    <row r="4331" ht="12.75">
      <c r="A4331" s="5">
        <v>-0.039516357248429765</v>
      </c>
    </row>
    <row r="4332" ht="12.75">
      <c r="A4332" s="5">
        <v>-0.10854196311006001</v>
      </c>
    </row>
    <row r="4333" ht="12.75">
      <c r="A4333" s="5">
        <v>-0.5158836862114597</v>
      </c>
    </row>
    <row r="4334" ht="12.75">
      <c r="A4334" s="5">
        <v>-0.7010670818867646</v>
      </c>
    </row>
    <row r="4335" ht="12.75">
      <c r="A4335" s="5">
        <v>0.4868722017266235</v>
      </c>
    </row>
    <row r="4336" ht="12.75">
      <c r="A4336" s="5">
        <v>1.1327047340661962</v>
      </c>
    </row>
    <row r="4337" ht="12.75">
      <c r="A4337" s="5">
        <v>0.5123615658420937</v>
      </c>
    </row>
    <row r="4338" ht="12.75">
      <c r="A4338" s="5">
        <v>-1.1772758465796422</v>
      </c>
    </row>
    <row r="4339" ht="12.75">
      <c r="A4339" s="5">
        <v>-1.5832216002750266</v>
      </c>
    </row>
    <row r="4340" ht="12.75">
      <c r="A4340" s="5">
        <v>0.794178942060479</v>
      </c>
    </row>
    <row r="4341" ht="12.75">
      <c r="A4341" s="5">
        <v>-0.45897232042363134</v>
      </c>
    </row>
    <row r="4342" ht="12.75">
      <c r="A4342" s="5">
        <v>-2.0962802221251495</v>
      </c>
    </row>
    <row r="4343" ht="12.75">
      <c r="A4343" s="5">
        <v>-0.38409428875126406</v>
      </c>
    </row>
    <row r="4344" ht="12.75">
      <c r="A4344" s="5">
        <v>-0.1827064343135712</v>
      </c>
    </row>
    <row r="4345" ht="12.75">
      <c r="A4345" s="5">
        <v>-1.1546969432816585</v>
      </c>
    </row>
    <row r="4346" ht="12.75">
      <c r="A4346" s="5">
        <v>0.020292926930315945</v>
      </c>
    </row>
    <row r="4347" ht="12.75">
      <c r="A4347" s="5">
        <v>-1.0506229083832381</v>
      </c>
    </row>
    <row r="4348" ht="12.75">
      <c r="A4348" s="5">
        <v>1.2811263228505867</v>
      </c>
    </row>
    <row r="4349" ht="12.75">
      <c r="A4349" s="5">
        <v>-1.7034636113542936</v>
      </c>
    </row>
    <row r="4350" ht="12.75">
      <c r="A4350" s="5">
        <v>0.8214632934720714</v>
      </c>
    </row>
    <row r="4351" ht="12.75">
      <c r="A4351" s="5">
        <v>-0.455560948247112</v>
      </c>
    </row>
    <row r="4352" ht="12.75">
      <c r="A4352" s="5">
        <v>0.8751369944215053</v>
      </c>
    </row>
    <row r="4353" ht="12.75">
      <c r="A4353" s="5">
        <v>-0.41765684223131394</v>
      </c>
    </row>
    <row r="4354" ht="12.75">
      <c r="A4354" s="5">
        <v>-0.13327266723375464</v>
      </c>
    </row>
    <row r="4355" ht="12.75">
      <c r="A4355" s="5">
        <v>1.5051516397768196</v>
      </c>
    </row>
    <row r="4356" ht="12.75">
      <c r="A4356" s="5">
        <v>1.196385343154779</v>
      </c>
    </row>
    <row r="4357" ht="12.75">
      <c r="A4357" s="5">
        <v>0.06656604808580954</v>
      </c>
    </row>
    <row r="4358" ht="12.75">
      <c r="A4358" s="5">
        <v>0.15547683360716474</v>
      </c>
    </row>
    <row r="4359" ht="12.75">
      <c r="A4359" s="5">
        <v>1.2362813790866047</v>
      </c>
    </row>
    <row r="4360" ht="12.75">
      <c r="A4360" s="5">
        <v>0.8057630282798618</v>
      </c>
    </row>
    <row r="4361" ht="12.75">
      <c r="A4361" s="5">
        <v>0.46955307732237106</v>
      </c>
    </row>
    <row r="4362" ht="12.75">
      <c r="A4362" s="5">
        <v>0.05742428568362261</v>
      </c>
    </row>
    <row r="4363" ht="12.75">
      <c r="A4363" s="5">
        <v>-1.427497138972969</v>
      </c>
    </row>
    <row r="4364" ht="12.75">
      <c r="A4364" s="5">
        <v>1.0340700460940013</v>
      </c>
    </row>
    <row r="4365" ht="12.75">
      <c r="A4365" s="5">
        <v>-1.7093825120679975</v>
      </c>
    </row>
    <row r="4366" ht="12.75">
      <c r="A4366" s="5">
        <v>0.716039872680877</v>
      </c>
    </row>
    <row r="4367" ht="12.75">
      <c r="A4367" s="5">
        <v>0.29196513002272584</v>
      </c>
    </row>
    <row r="4368" ht="12.75">
      <c r="A4368" s="5">
        <v>-0.31472592445790004</v>
      </c>
    </row>
    <row r="4369" ht="12.75">
      <c r="A4369" s="5">
        <v>0.305275061430341</v>
      </c>
    </row>
    <row r="4370" ht="12.75">
      <c r="A4370" s="5">
        <v>-0.2935130523114936</v>
      </c>
    </row>
    <row r="4371" ht="12.75">
      <c r="A4371" s="5">
        <v>1.4090369715715472</v>
      </c>
    </row>
    <row r="4372" ht="12.75">
      <c r="A4372" s="5">
        <v>-0.3446774701780546</v>
      </c>
    </row>
    <row r="4373" ht="12.75">
      <c r="A4373" s="5">
        <v>-0.11982029891137674</v>
      </c>
    </row>
    <row r="4374" ht="12.75">
      <c r="A4374" s="5">
        <v>1.565630754573808</v>
      </c>
    </row>
    <row r="4375" ht="12.75">
      <c r="A4375" s="5">
        <v>-0.7199025514627873</v>
      </c>
    </row>
    <row r="4376" ht="12.75">
      <c r="A4376" s="5">
        <v>-0.8695215584983007</v>
      </c>
    </row>
    <row r="4377" ht="12.75">
      <c r="A4377" s="5">
        <v>-0.26647737178998065</v>
      </c>
    </row>
    <row r="4378" ht="12.75">
      <c r="A4378" s="5">
        <v>1.5422614935501615</v>
      </c>
    </row>
    <row r="4379" ht="12.75">
      <c r="A4379" s="5">
        <v>-2.001863616055278</v>
      </c>
    </row>
    <row r="4380" ht="12.75">
      <c r="A4380" s="5">
        <v>-0.20676031843253456</v>
      </c>
    </row>
    <row r="4381" ht="12.75">
      <c r="A4381" s="5">
        <v>-0.6275895634361031</v>
      </c>
    </row>
    <row r="4382" ht="12.75">
      <c r="A4382" s="5">
        <v>-1.1878610855249248</v>
      </c>
    </row>
    <row r="4383" ht="12.75">
      <c r="A4383" s="5">
        <v>-0.736687467491159</v>
      </c>
    </row>
    <row r="4384" ht="12.75">
      <c r="A4384" s="5">
        <v>-0.28074738136112953</v>
      </c>
    </row>
    <row r="4385" ht="12.75">
      <c r="A4385" s="5">
        <v>1.0629237182831086</v>
      </c>
    </row>
    <row r="4386" ht="12.75">
      <c r="A4386" s="5">
        <v>-1.833891023815744</v>
      </c>
    </row>
    <row r="4387" ht="12.75">
      <c r="A4387" s="5">
        <v>1.3506061184368963</v>
      </c>
    </row>
    <row r="4388" ht="12.75">
      <c r="A4388" s="5">
        <v>-0.04818013814204747</v>
      </c>
    </row>
    <row r="4389" ht="12.75">
      <c r="A4389" s="5">
        <v>1.2885874450177015</v>
      </c>
    </row>
    <row r="4390" ht="12.75">
      <c r="A4390" s="5">
        <v>0.37911431159094633</v>
      </c>
    </row>
    <row r="4391" ht="12.75">
      <c r="A4391" s="5">
        <v>1.551149947364351</v>
      </c>
    </row>
    <row r="4392" ht="12.75">
      <c r="A4392" s="5">
        <v>0.15066750851430616</v>
      </c>
    </row>
    <row r="4393" ht="12.75">
      <c r="A4393" s="5">
        <v>0.3265982728792006</v>
      </c>
    </row>
    <row r="4394" ht="12.75">
      <c r="A4394" s="5">
        <v>0.3070217887198434</v>
      </c>
    </row>
    <row r="4395" ht="12.75">
      <c r="A4395" s="5">
        <v>0.3657894408111172</v>
      </c>
    </row>
    <row r="4396" ht="12.75">
      <c r="A4396" s="5">
        <v>1.863496731756452</v>
      </c>
    </row>
    <row r="4397" ht="12.75">
      <c r="A4397" s="5">
        <v>1.6482851598129082</v>
      </c>
    </row>
    <row r="4398" ht="12.75">
      <c r="A4398" s="5">
        <v>-1.1311788945535581</v>
      </c>
    </row>
    <row r="4399" ht="12.75">
      <c r="A4399" s="5">
        <v>1.473244670404747</v>
      </c>
    </row>
    <row r="4400" ht="12.75">
      <c r="A4400" s="5">
        <v>-0.3001809351609589</v>
      </c>
    </row>
    <row r="4401" ht="12.75">
      <c r="A4401" s="5">
        <v>0.26275134316901594</v>
      </c>
    </row>
    <row r="4402" ht="12.75">
      <c r="A4402" s="5">
        <v>1.0913651573540402</v>
      </c>
    </row>
    <row r="4403" ht="12.75">
      <c r="A4403" s="5">
        <v>1.2274870854200381</v>
      </c>
    </row>
    <row r="4404" ht="12.75">
      <c r="A4404" s="5">
        <v>0.05591265347811861</v>
      </c>
    </row>
    <row r="4405" ht="12.75">
      <c r="A4405" s="5">
        <v>0.0024876916904022555</v>
      </c>
    </row>
    <row r="4406" ht="12.75">
      <c r="A4406" s="5">
        <v>-1.9184229032398958</v>
      </c>
    </row>
    <row r="4407" ht="12.75">
      <c r="A4407" s="5">
        <v>0.6995438189545653</v>
      </c>
    </row>
    <row r="4408" ht="12.75">
      <c r="A4408" s="5">
        <v>0.8370640615688338</v>
      </c>
    </row>
    <row r="4409" ht="12.75">
      <c r="A4409" s="5">
        <v>0.8061600948102661</v>
      </c>
    </row>
    <row r="4410" ht="12.75">
      <c r="A4410" s="5">
        <v>-0.7906586725471054</v>
      </c>
    </row>
    <row r="4411" ht="12.75">
      <c r="A4411" s="5">
        <v>-0.28203228156597926</v>
      </c>
    </row>
    <row r="4412" ht="12.75">
      <c r="A4412" s="5">
        <v>1.0732669961716201</v>
      </c>
    </row>
    <row r="4413" ht="12.75">
      <c r="A4413" s="5">
        <v>0.19848359028364843</v>
      </c>
    </row>
    <row r="4414" ht="12.75">
      <c r="A4414" s="5">
        <v>-0.49954774576806005</v>
      </c>
    </row>
    <row r="4415" ht="12.75">
      <c r="A4415" s="5">
        <v>2.1157687023054743</v>
      </c>
    </row>
    <row r="4416" ht="12.75">
      <c r="A4416" s="5">
        <v>-1.6097982667571697</v>
      </c>
    </row>
    <row r="4417" ht="12.75">
      <c r="A4417" s="5">
        <v>1.245318986419485</v>
      </c>
    </row>
    <row r="4418" ht="12.75">
      <c r="A4418" s="5">
        <v>0.39863813092937006</v>
      </c>
    </row>
    <row r="4419" ht="12.75">
      <c r="A4419" s="5">
        <v>-0.7065955367036636</v>
      </c>
    </row>
    <row r="4420" ht="12.75">
      <c r="A4420" s="5">
        <v>-1.167625134232805</v>
      </c>
    </row>
    <row r="4421" ht="12.75">
      <c r="A4421" s="5">
        <v>0.11159067041488649</v>
      </c>
    </row>
    <row r="4422" ht="12.75">
      <c r="A4422" s="5">
        <v>-1.774625563631783</v>
      </c>
    </row>
    <row r="4423" ht="12.75">
      <c r="A4423" s="5">
        <v>0.8826947589774299</v>
      </c>
    </row>
    <row r="4424" ht="12.75">
      <c r="A4424" s="5">
        <v>1.359019266017035</v>
      </c>
    </row>
    <row r="4425" ht="12.75">
      <c r="A4425" s="5">
        <v>-1.0456451033964873</v>
      </c>
    </row>
    <row r="4426" ht="12.75">
      <c r="A4426" s="5">
        <v>-0.30445882901958754</v>
      </c>
    </row>
    <row r="4427" ht="12.75">
      <c r="A4427" s="5">
        <v>0.18137918004232106</v>
      </c>
    </row>
    <row r="4428" ht="12.75">
      <c r="A4428" s="5">
        <v>-0.7402205078959376</v>
      </c>
    </row>
    <row r="4429" ht="12.75">
      <c r="A4429" s="5">
        <v>0.13547995042405148</v>
      </c>
    </row>
    <row r="4430" ht="12.75">
      <c r="A4430" s="5">
        <v>-2.0877623688256985</v>
      </c>
    </row>
    <row r="4431" ht="12.75">
      <c r="A4431" s="5">
        <v>1.5184656394397353</v>
      </c>
    </row>
    <row r="4432" ht="12.75">
      <c r="A4432" s="5">
        <v>1.18371148219263</v>
      </c>
    </row>
    <row r="4433" ht="12.75">
      <c r="A4433" s="5">
        <v>-0.8313126727509352</v>
      </c>
    </row>
    <row r="4434" ht="12.75">
      <c r="A4434" s="5">
        <v>-2.6031401395366185</v>
      </c>
    </row>
    <row r="4435" ht="12.75">
      <c r="A4435" s="5">
        <v>-0.6061821631628181</v>
      </c>
    </row>
    <row r="4436" ht="12.75">
      <c r="A4436" s="5">
        <v>0.6010983691710055</v>
      </c>
    </row>
    <row r="4437" ht="12.75">
      <c r="A4437" s="5">
        <v>-1.1121448610868292</v>
      </c>
    </row>
    <row r="4438" ht="12.75">
      <c r="A4438" s="5">
        <v>0.4899628152077302</v>
      </c>
    </row>
    <row r="4439" ht="12.75">
      <c r="A4439" s="5">
        <v>1.3075277762480293</v>
      </c>
    </row>
    <row r="4440" ht="12.75">
      <c r="A4440" s="5">
        <v>-0.07281631881629616</v>
      </c>
    </row>
    <row r="4441" ht="12.75">
      <c r="A4441" s="5">
        <v>0.9044609548134144</v>
      </c>
    </row>
    <row r="4442" ht="12.75">
      <c r="A4442" s="5">
        <v>-1.158209883510183</v>
      </c>
    </row>
    <row r="4443" ht="12.75">
      <c r="A4443" s="5">
        <v>0.4022682853488384</v>
      </c>
    </row>
    <row r="4444" ht="12.75">
      <c r="A4444" s="5">
        <v>-1.4585138961708792</v>
      </c>
    </row>
    <row r="4445" ht="12.75">
      <c r="A4445" s="5">
        <v>-1.7435810766447317</v>
      </c>
    </row>
    <row r="4446" ht="12.75">
      <c r="A4446" s="5">
        <v>-0.612765465915774</v>
      </c>
    </row>
    <row r="4447" ht="12.75">
      <c r="A4447" s="5">
        <v>0.1757818260100666</v>
      </c>
    </row>
    <row r="4448" ht="12.75">
      <c r="A4448" s="5">
        <v>-0.6669798342312327</v>
      </c>
    </row>
    <row r="4449" ht="12.75">
      <c r="A4449" s="5">
        <v>-0.8721662388089204</v>
      </c>
    </row>
    <row r="4450" ht="12.75">
      <c r="A4450" s="5">
        <v>0.03812680480985907</v>
      </c>
    </row>
    <row r="4451" ht="12.75">
      <c r="A4451" s="5">
        <v>-1.6883158939673986</v>
      </c>
    </row>
    <row r="4452" ht="12.75">
      <c r="A4452" s="5">
        <v>-1.341022617502122</v>
      </c>
    </row>
    <row r="4453" ht="12.75">
      <c r="A4453" s="5">
        <v>0.5841697024399686</v>
      </c>
    </row>
    <row r="4454" ht="12.75">
      <c r="A4454" s="5">
        <v>0.6145726030339052</v>
      </c>
    </row>
    <row r="4455" ht="12.75">
      <c r="A4455" s="5">
        <v>-0.9132789279679856</v>
      </c>
    </row>
    <row r="4456" ht="12.75">
      <c r="A4456" s="5">
        <v>-1.428168731962237</v>
      </c>
    </row>
    <row r="4457" ht="12.75">
      <c r="A4457" s="5">
        <v>1.5150663065441257</v>
      </c>
    </row>
    <row r="4458" ht="12.75">
      <c r="A4458" s="5">
        <v>-0.4419159127269463</v>
      </c>
    </row>
    <row r="4459" ht="12.75">
      <c r="A4459" s="5">
        <v>-1.2580125880412893</v>
      </c>
    </row>
    <row r="4460" ht="12.75">
      <c r="A4460" s="5">
        <v>-0.0738040342779143</v>
      </c>
    </row>
    <row r="4461" ht="12.75">
      <c r="A4461" s="5">
        <v>-0.7560186978059875</v>
      </c>
    </row>
    <row r="4462" ht="12.75">
      <c r="A4462" s="5">
        <v>-1.890273332555434</v>
      </c>
    </row>
    <row r="4463" ht="12.75">
      <c r="A4463" s="5">
        <v>0.10873712917771103</v>
      </c>
    </row>
    <row r="4464" ht="12.75">
      <c r="A4464" s="5">
        <v>0.18370191881407716</v>
      </c>
    </row>
    <row r="4465" ht="12.75">
      <c r="A4465" s="5">
        <v>-1.3228135596400423</v>
      </c>
    </row>
    <row r="4466" ht="12.75">
      <c r="A4466" s="5">
        <v>0.30154412781048145</v>
      </c>
    </row>
    <row r="4467" ht="12.75">
      <c r="A4467" s="5">
        <v>-1.254452995499642</v>
      </c>
    </row>
    <row r="4468" ht="12.75">
      <c r="A4468" s="5">
        <v>1.0987812655225206</v>
      </c>
    </row>
    <row r="4469" ht="12.75">
      <c r="A4469" s="5">
        <v>0.9005564472615224</v>
      </c>
    </row>
    <row r="4470" ht="12.75">
      <c r="A4470" s="5">
        <v>-0.5195021231965762</v>
      </c>
    </row>
    <row r="4471" ht="12.75">
      <c r="A4471" s="5">
        <v>1.7814069336620473</v>
      </c>
    </row>
    <row r="4472" ht="12.75">
      <c r="A4472" s="5">
        <v>-0.8342704577900901</v>
      </c>
    </row>
    <row r="4473" ht="12.75">
      <c r="A4473" s="5">
        <v>-1.9882045035703722</v>
      </c>
    </row>
    <row r="4474" ht="12.75">
      <c r="A4474" s="5">
        <v>-0.5435851377534686</v>
      </c>
    </row>
    <row r="4475" ht="12.75">
      <c r="A4475" s="5">
        <v>-0.402612751977371</v>
      </c>
    </row>
    <row r="4476" ht="12.75">
      <c r="A4476" s="5">
        <v>-0.23424136482503538</v>
      </c>
    </row>
    <row r="4477" ht="12.75">
      <c r="A4477" s="5">
        <v>-0.7231022693252884</v>
      </c>
    </row>
    <row r="4478" ht="12.75">
      <c r="A4478" s="5">
        <v>1.9129221017490097</v>
      </c>
    </row>
    <row r="4479" ht="12.75">
      <c r="A4479" s="5">
        <v>2.4574748595896487</v>
      </c>
    </row>
    <row r="4480" ht="12.75">
      <c r="A4480" s="5">
        <v>-0.8143990060022261</v>
      </c>
    </row>
    <row r="4481" ht="12.75">
      <c r="A4481" s="5">
        <v>0.4263334348926249</v>
      </c>
    </row>
    <row r="4482" ht="12.75">
      <c r="A4482" s="5">
        <v>-1.0674501703870893</v>
      </c>
    </row>
    <row r="4483" ht="12.75">
      <c r="A4483" s="5">
        <v>0.7120890290986137</v>
      </c>
    </row>
    <row r="4484" ht="12.75">
      <c r="A4484" s="5">
        <v>0.45088006643176026</v>
      </c>
    </row>
    <row r="4485" ht="12.75">
      <c r="A4485" s="5">
        <v>-0.15636598030940002</v>
      </c>
    </row>
    <row r="4486" ht="12.75">
      <c r="A4486" s="5">
        <v>0.36808700424141505</v>
      </c>
    </row>
    <row r="4487" ht="12.75">
      <c r="A4487" s="5">
        <v>-1.202850058902928</v>
      </c>
    </row>
    <row r="4488" ht="12.75">
      <c r="A4488" s="5">
        <v>1.679037995360698</v>
      </c>
    </row>
    <row r="4489" ht="12.75">
      <c r="A4489" s="5">
        <v>0.2936135412997444</v>
      </c>
    </row>
    <row r="4490" ht="12.75">
      <c r="A4490" s="5">
        <v>-2.108064986018471</v>
      </c>
    </row>
    <row r="4491" ht="12.75">
      <c r="A4491" s="5">
        <v>-0.10372460922422078</v>
      </c>
    </row>
    <row r="4492" ht="12.75">
      <c r="A4492" s="5">
        <v>0.4500058029648275</v>
      </c>
    </row>
    <row r="4493" ht="12.75">
      <c r="A4493" s="5">
        <v>1.3712359337783382</v>
      </c>
    </row>
    <row r="4494" ht="12.75">
      <c r="A4494" s="5">
        <v>0.3522789007357422</v>
      </c>
    </row>
    <row r="4495" ht="12.75">
      <c r="A4495" s="5">
        <v>0.4710427737279711</v>
      </c>
    </row>
    <row r="4496" ht="12.75">
      <c r="A4496" s="5">
        <v>0.07046886439612052</v>
      </c>
    </row>
    <row r="4497" ht="12.75">
      <c r="A4497" s="5">
        <v>-1.1522158719493079</v>
      </c>
    </row>
    <row r="4498" ht="12.75">
      <c r="A4498" s="5">
        <v>0.32653259116603883</v>
      </c>
    </row>
    <row r="4499" ht="12.75">
      <c r="A4499" s="5">
        <v>-0.7320177661961109</v>
      </c>
    </row>
    <row r="4500" ht="12.75">
      <c r="A4500" s="5">
        <v>1.2731307441752922</v>
      </c>
    </row>
    <row r="4501" ht="12.75">
      <c r="A4501" s="5">
        <v>1.1536708984875808</v>
      </c>
    </row>
    <row r="4502" ht="12.75">
      <c r="A4502" s="5">
        <v>-1.0189018483801546</v>
      </c>
    </row>
    <row r="4503" ht="12.75">
      <c r="A4503" s="5">
        <v>-0.20107513920328152</v>
      </c>
    </row>
    <row r="4504" ht="12.75">
      <c r="A4504" s="5">
        <v>-1.9081363227485024</v>
      </c>
    </row>
    <row r="4505" ht="12.75">
      <c r="A4505" s="5">
        <v>-0.31369291731916493</v>
      </c>
    </row>
    <row r="4506" ht="12.75">
      <c r="A4506" s="5">
        <v>-0.41883874341585625</v>
      </c>
    </row>
    <row r="4507" ht="12.75">
      <c r="A4507" s="5">
        <v>2.36243315730451</v>
      </c>
    </row>
    <row r="4508" ht="12.75">
      <c r="A4508" s="5">
        <v>0.343161145464039</v>
      </c>
    </row>
    <row r="4509" ht="12.75">
      <c r="A4509" s="5">
        <v>0.3709163620607788</v>
      </c>
    </row>
    <row r="4510" ht="12.75">
      <c r="A4510" s="5">
        <v>0.18288092556900543</v>
      </c>
    </row>
    <row r="4511" ht="12.75">
      <c r="A4511" s="5">
        <v>1.150838876161727</v>
      </c>
    </row>
    <row r="4512" ht="12.75">
      <c r="A4512" s="5">
        <v>0.24770818597416666</v>
      </c>
    </row>
    <row r="4513" ht="12.75">
      <c r="A4513" s="5">
        <v>-0.6969006601767251</v>
      </c>
    </row>
    <row r="4514" ht="12.75">
      <c r="A4514" s="5">
        <v>-0.27555477957359265</v>
      </c>
    </row>
    <row r="4515" ht="12.75">
      <c r="A4515" s="5">
        <v>-0.31445620526427887</v>
      </c>
    </row>
    <row r="4516" ht="12.75">
      <c r="A4516" s="5">
        <v>0.7970454732630192</v>
      </c>
    </row>
    <row r="4517" ht="12.75">
      <c r="A4517" s="5">
        <v>-2.377556049782159</v>
      </c>
    </row>
    <row r="4518" ht="12.75">
      <c r="A4518" s="5">
        <v>0.1368228056523445</v>
      </c>
    </row>
    <row r="4519" ht="12.75">
      <c r="A4519" s="5">
        <v>-0.6705517863551844</v>
      </c>
    </row>
    <row r="4520" ht="12.75">
      <c r="A4520" s="5">
        <v>-1.1512362755012022</v>
      </c>
    </row>
    <row r="4521" ht="12.75">
      <c r="A4521" s="5">
        <v>-1.331215035722174</v>
      </c>
    </row>
    <row r="4522" ht="12.75">
      <c r="A4522" s="5">
        <v>-0.6230019490943932</v>
      </c>
    </row>
    <row r="4523" ht="12.75">
      <c r="A4523" s="5">
        <v>1.271235758033948</v>
      </c>
    </row>
    <row r="4524" ht="12.75">
      <c r="A4524" s="5">
        <v>0.7567481005300296</v>
      </c>
    </row>
    <row r="4525" ht="12.75">
      <c r="A4525" s="5">
        <v>-0.32776500584011425</v>
      </c>
    </row>
    <row r="4526" ht="12.75">
      <c r="A4526" s="5">
        <v>-1.270781501283587</v>
      </c>
    </row>
    <row r="4527" ht="12.75">
      <c r="A4527" s="5">
        <v>-0.6916246262079757</v>
      </c>
    </row>
    <row r="4528" ht="12.75">
      <c r="A4528" s="5">
        <v>0.6404554173785277</v>
      </c>
    </row>
    <row r="4529" ht="12.75">
      <c r="A4529" s="5">
        <v>-0.8111513094546214</v>
      </c>
    </row>
    <row r="4530" ht="12.75">
      <c r="A4530" s="5">
        <v>0.027824656449866016</v>
      </c>
    </row>
    <row r="4531" ht="12.75">
      <c r="A4531" s="5">
        <v>-0.4651397671314442</v>
      </c>
    </row>
    <row r="4532" ht="12.75">
      <c r="A4532" s="5">
        <v>-2.181829283899595</v>
      </c>
    </row>
    <row r="4533" ht="12.75">
      <c r="A4533" s="5">
        <v>1.2481696889923013</v>
      </c>
    </row>
    <row r="4534" ht="12.75">
      <c r="A4534" s="5">
        <v>1.2241910057345677</v>
      </c>
    </row>
    <row r="4535" ht="12.75">
      <c r="A4535" s="5">
        <v>0.30366087846716683</v>
      </c>
    </row>
    <row r="4536" ht="12.75">
      <c r="A4536" s="5">
        <v>1.3764982893108284</v>
      </c>
    </row>
    <row r="4537" ht="12.75">
      <c r="A4537" s="5">
        <v>-1.1195166411427273</v>
      </c>
    </row>
    <row r="4538" ht="12.75">
      <c r="A4538" s="5">
        <v>0.9926212427889141</v>
      </c>
    </row>
    <row r="4539" ht="12.75">
      <c r="A4539" s="5">
        <v>0.1443752786584901</v>
      </c>
    </row>
    <row r="4540" ht="12.75">
      <c r="A4540" s="5">
        <v>0.007485525924318814</v>
      </c>
    </row>
    <row r="4541" ht="12.75">
      <c r="A4541" s="5">
        <v>0.3928329145250874</v>
      </c>
    </row>
    <row r="4542" ht="12.75">
      <c r="A4542" s="5">
        <v>-0.8071381914430074</v>
      </c>
    </row>
    <row r="4543" ht="12.75">
      <c r="A4543" s="5">
        <v>0.06513999665421705</v>
      </c>
    </row>
    <row r="4544" ht="12.75">
      <c r="A4544" s="5">
        <v>0.4100853948033534</v>
      </c>
    </row>
    <row r="4545" ht="12.75">
      <c r="A4545" s="5">
        <v>-0.3614084927126313</v>
      </c>
    </row>
    <row r="4546" ht="12.75">
      <c r="A4546" s="5">
        <v>0.7760974527388369</v>
      </c>
    </row>
    <row r="4547" ht="12.75">
      <c r="A4547" s="5">
        <v>0.37102810009338916</v>
      </c>
    </row>
    <row r="4548" ht="12.75">
      <c r="A4548" s="5">
        <v>2.601136183135356</v>
      </c>
    </row>
    <row r="4549" ht="12.75">
      <c r="A4549" s="5">
        <v>-0.43469488695503367</v>
      </c>
    </row>
    <row r="4550" ht="12.75">
      <c r="A4550" s="5">
        <v>-0.7852929875717218</v>
      </c>
    </row>
    <row r="4551" ht="12.75">
      <c r="A4551" s="5">
        <v>-0.7941164825213716</v>
      </c>
    </row>
    <row r="4552" ht="12.75">
      <c r="A4552" s="5">
        <v>1.6928022141719459</v>
      </c>
    </row>
    <row r="4553" ht="12.75">
      <c r="A4553" s="5">
        <v>-0.5195848425766241</v>
      </c>
    </row>
    <row r="4554" ht="12.75">
      <c r="A4554" s="5">
        <v>0.8652596339552316</v>
      </c>
    </row>
    <row r="4555" ht="12.75">
      <c r="A4555" s="5">
        <v>-2.233903538698617</v>
      </c>
    </row>
    <row r="4556" ht="12.75">
      <c r="A4556" s="5">
        <v>1.9720633125931397</v>
      </c>
    </row>
    <row r="4557" ht="12.75">
      <c r="A4557" s="5">
        <v>-0.7966812205432141</v>
      </c>
    </row>
    <row r="4558" ht="12.75">
      <c r="A4558" s="5">
        <v>2.226016845625643</v>
      </c>
    </row>
    <row r="4559" ht="12.75">
      <c r="A4559" s="5">
        <v>0.7637195565551635</v>
      </c>
    </row>
    <row r="4560" ht="12.75">
      <c r="A4560" s="5">
        <v>-0.39810795376684427</v>
      </c>
    </row>
    <row r="4561" ht="12.75">
      <c r="A4561" s="5">
        <v>-0.09667654017974653</v>
      </c>
    </row>
    <row r="4562" ht="12.75">
      <c r="A4562" s="5">
        <v>-2.1127818389573765</v>
      </c>
    </row>
    <row r="4563" ht="12.75">
      <c r="A4563" s="5">
        <v>1.4459136892183935</v>
      </c>
    </row>
    <row r="4564" ht="12.75">
      <c r="A4564" s="5">
        <v>-0.14152799120819365</v>
      </c>
    </row>
    <row r="4565" ht="12.75">
      <c r="A4565" s="5">
        <v>-0.4870418606258239</v>
      </c>
    </row>
    <row r="4566" ht="12.75">
      <c r="A4566" s="5">
        <v>0.5161247367898774</v>
      </c>
    </row>
    <row r="4567" ht="12.75">
      <c r="A4567" s="5">
        <v>-0.881671778219985</v>
      </c>
    </row>
    <row r="4568" ht="12.75">
      <c r="A4568" s="5">
        <v>1.2948933084805914</v>
      </c>
    </row>
    <row r="4569" ht="12.75">
      <c r="A4569" s="5">
        <v>0.13244455098919045</v>
      </c>
    </row>
    <row r="4570" ht="12.75">
      <c r="A4570" s="5">
        <v>-0.15588727573879418</v>
      </c>
    </row>
    <row r="4571" ht="12.75">
      <c r="A4571" s="5">
        <v>0.5751695444973102</v>
      </c>
    </row>
    <row r="4572" ht="12.75">
      <c r="A4572" s="5">
        <v>0.14951508666026952</v>
      </c>
    </row>
    <row r="4573" ht="12.75">
      <c r="A4573" s="5">
        <v>0.46636672973045024</v>
      </c>
    </row>
    <row r="4574" ht="12.75">
      <c r="A4574" s="5">
        <v>-0.9527533330703633</v>
      </c>
    </row>
    <row r="4575" ht="12.75">
      <c r="A4575" s="5">
        <v>-0.2568851641651909</v>
      </c>
    </row>
    <row r="4576" ht="12.75">
      <c r="A4576" s="5">
        <v>-1.8893731712306514</v>
      </c>
    </row>
    <row r="4577" ht="12.75">
      <c r="A4577" s="5">
        <v>0.730053767967856</v>
      </c>
    </row>
    <row r="4578" ht="12.75">
      <c r="A4578" s="5">
        <v>1.2392456526863058</v>
      </c>
    </row>
    <row r="4579" ht="12.75">
      <c r="A4579" s="5">
        <v>-0.1367168195498869</v>
      </c>
    </row>
    <row r="4580" ht="12.75">
      <c r="A4580" s="5">
        <v>1.0253137202175</v>
      </c>
    </row>
    <row r="4581" ht="12.75">
      <c r="A4581" s="5">
        <v>1.1705761834565283</v>
      </c>
    </row>
    <row r="4582" ht="12.75">
      <c r="A4582" s="5">
        <v>-0.1505480953967578</v>
      </c>
    </row>
    <row r="4583" ht="12.75">
      <c r="A4583" s="5">
        <v>0.8556956465116368</v>
      </c>
    </row>
    <row r="4584" ht="12.75">
      <c r="A4584" s="5">
        <v>0.5325720411819803</v>
      </c>
    </row>
    <row r="4585" ht="12.75">
      <c r="A4585" s="5">
        <v>-0.025005701006743264</v>
      </c>
    </row>
    <row r="4586" ht="12.75">
      <c r="A4586" s="5">
        <v>-0.16555669534583228</v>
      </c>
    </row>
    <row r="4587" ht="12.75">
      <c r="A4587" s="5">
        <v>-0.3102552547976457</v>
      </c>
    </row>
    <row r="4588" ht="12.75">
      <c r="A4588" s="5">
        <v>0.7817134096350669</v>
      </c>
    </row>
    <row r="4589" ht="12.75">
      <c r="A4589" s="5">
        <v>1.975720056820753</v>
      </c>
    </row>
    <row r="4590" ht="12.75">
      <c r="A4590" s="5">
        <v>-0.6989384150906066</v>
      </c>
    </row>
    <row r="4591" ht="12.75">
      <c r="A4591" s="5">
        <v>-0.4174390537847539</v>
      </c>
    </row>
    <row r="4592" ht="12.75">
      <c r="A4592" s="5">
        <v>2.156337703640574</v>
      </c>
    </row>
    <row r="4593" ht="12.75">
      <c r="A4593" s="5">
        <v>-0.2333664585751673</v>
      </c>
    </row>
    <row r="4594" ht="12.75">
      <c r="A4594" s="5">
        <v>-0.21099839294880912</v>
      </c>
    </row>
    <row r="4595" ht="12.75">
      <c r="A4595" s="5">
        <v>1.2798770237181372</v>
      </c>
    </row>
    <row r="4596" ht="12.75">
      <c r="A4596" s="5">
        <v>1.2785479043708485</v>
      </c>
    </row>
    <row r="4597" ht="12.75">
      <c r="A4597" s="5">
        <v>-0.9006369536319483</v>
      </c>
    </row>
    <row r="4598" ht="12.75">
      <c r="A4598" s="5">
        <v>-1.0032740361934427</v>
      </c>
    </row>
    <row r="4599" ht="12.75">
      <c r="A4599" s="5">
        <v>-1.2345066779788727</v>
      </c>
    </row>
    <row r="4600" ht="12.75">
      <c r="A4600" s="5">
        <v>1.2002023768565802</v>
      </c>
    </row>
    <row r="4601" ht="12.75">
      <c r="A4601" s="5">
        <v>-0.06041510349793705</v>
      </c>
    </row>
    <row r="4602" ht="12.75">
      <c r="A4602" s="5">
        <v>-0.8550322742668295</v>
      </c>
    </row>
    <row r="4603" ht="12.75">
      <c r="A4603" s="5">
        <v>1.015802091440178</v>
      </c>
    </row>
    <row r="4604" ht="12.75">
      <c r="A4604" s="5">
        <v>1.1498540432325068</v>
      </c>
    </row>
    <row r="4605" ht="12.75">
      <c r="A4605" s="5">
        <v>0.361620884939567</v>
      </c>
    </row>
    <row r="4606" ht="12.75">
      <c r="A4606" s="5">
        <v>0.15062593028511817</v>
      </c>
    </row>
    <row r="4607" ht="12.75">
      <c r="A4607" s="5">
        <v>-0.24185908708662762</v>
      </c>
    </row>
    <row r="4608" ht="12.75">
      <c r="A4608" s="5">
        <v>1.1637018971433224</v>
      </c>
    </row>
    <row r="4609" ht="12.75">
      <c r="A4609" s="5">
        <v>-0.039514645430474976</v>
      </c>
    </row>
    <row r="4610" ht="12.75">
      <c r="A4610" s="5">
        <v>0.4208728424087286</v>
      </c>
    </row>
    <row r="4611" ht="12.75">
      <c r="A4611" s="5">
        <v>0.23502351719187015</v>
      </c>
    </row>
    <row r="4612" ht="12.75">
      <c r="A4612" s="5">
        <v>2.205498041697018</v>
      </c>
    </row>
    <row r="4613" ht="12.75">
      <c r="A4613" s="5">
        <v>0.1351846514320017</v>
      </c>
    </row>
    <row r="4614" ht="12.75">
      <c r="A4614" s="5">
        <v>-1.1117778202379403</v>
      </c>
    </row>
    <row r="4615" ht="12.75">
      <c r="A4615" s="5">
        <v>1.8123962632607116</v>
      </c>
    </row>
    <row r="4616" ht="12.75">
      <c r="A4616" s="5">
        <v>-0.737079039404184</v>
      </c>
    </row>
    <row r="4617" ht="12.75">
      <c r="A4617" s="5">
        <v>0.005942739992398633</v>
      </c>
    </row>
    <row r="4618" ht="12.75">
      <c r="A4618" s="5">
        <v>0.9692099252363549</v>
      </c>
    </row>
    <row r="4619" ht="12.75">
      <c r="A4619" s="5">
        <v>0.016463371219052836</v>
      </c>
    </row>
    <row r="4620" ht="12.75">
      <c r="A4620" s="5">
        <v>0.16176505087962784</v>
      </c>
    </row>
    <row r="4621" ht="12.75">
      <c r="A4621" s="5">
        <v>-0.492173198294507</v>
      </c>
    </row>
    <row r="4622" ht="12.75">
      <c r="A4622" s="5">
        <v>0.7063792714365495</v>
      </c>
    </row>
    <row r="4623" ht="12.75">
      <c r="A4623" s="5">
        <v>-0.24615889349307285</v>
      </c>
    </row>
    <row r="4624" ht="12.75">
      <c r="A4624" s="5">
        <v>0.9008261204463224</v>
      </c>
    </row>
    <row r="4625" ht="12.75">
      <c r="A4625" s="5">
        <v>-0.16577056525963935</v>
      </c>
    </row>
    <row r="4626" ht="12.75">
      <c r="A4626" s="5">
        <v>-0.9317504794418876</v>
      </c>
    </row>
    <row r="4627" ht="12.75">
      <c r="A4627" s="5">
        <v>-0.8385415006939134</v>
      </c>
    </row>
    <row r="4628" ht="12.75">
      <c r="A4628" s="5">
        <v>-1.6404575598211433</v>
      </c>
    </row>
    <row r="4629" ht="12.75">
      <c r="A4629" s="5">
        <v>0.11553078022362137</v>
      </c>
    </row>
    <row r="4630" ht="12.75">
      <c r="A4630" s="5">
        <v>-1.8142814170570976</v>
      </c>
    </row>
    <row r="4631" ht="12.75">
      <c r="A4631" s="5">
        <v>0.3715347065868988</v>
      </c>
    </row>
    <row r="4632" ht="12.75">
      <c r="A4632" s="5">
        <v>0.26673928610247666</v>
      </c>
    </row>
    <row r="4633" ht="12.75">
      <c r="A4633" s="5">
        <v>1.4388590994940516</v>
      </c>
    </row>
    <row r="4634" ht="12.75">
      <c r="A4634" s="5">
        <v>1.1575063453312722</v>
      </c>
    </row>
    <row r="4635" ht="12.75">
      <c r="A4635" s="5">
        <v>0.7469473356929557</v>
      </c>
    </row>
    <row r="4636" ht="12.75">
      <c r="A4636" s="5">
        <v>0.7202384563133779</v>
      </c>
    </row>
    <row r="4637" ht="12.75">
      <c r="A4637" s="5">
        <v>-0.835936336213347</v>
      </c>
    </row>
    <row r="4638" ht="12.75">
      <c r="A4638" s="5">
        <v>1.5931610151966855</v>
      </c>
    </row>
    <row r="4639" ht="12.75">
      <c r="A4639" s="5">
        <v>1.2381181669543713</v>
      </c>
    </row>
    <row r="4640" ht="12.75">
      <c r="A4640" s="5">
        <v>0.26779421978394224</v>
      </c>
    </row>
    <row r="4641" ht="12.75">
      <c r="A4641" s="5">
        <v>-0.9143536639443686</v>
      </c>
    </row>
    <row r="4642" ht="12.75">
      <c r="A4642" s="5">
        <v>0.0712278742359555</v>
      </c>
    </row>
    <row r="4643" ht="12.75">
      <c r="A4643" s="5">
        <v>1.4250713952947716</v>
      </c>
    </row>
    <row r="4644" ht="12.75">
      <c r="A4644" s="5">
        <v>-1.2664230272774164</v>
      </c>
    </row>
    <row r="4645" ht="12.75">
      <c r="A4645" s="5">
        <v>1.1249711327267167</v>
      </c>
    </row>
    <row r="4646" ht="12.75">
      <c r="A4646" s="5">
        <v>0.297354059572116</v>
      </c>
    </row>
    <row r="4647" ht="12.75">
      <c r="A4647" s="5">
        <v>-0.10527306944299403</v>
      </c>
    </row>
    <row r="4648" ht="12.75">
      <c r="A4648" s="5">
        <v>-1.1729346800527236</v>
      </c>
    </row>
    <row r="4649" ht="12.75">
      <c r="A4649" s="5">
        <v>0.07289780326700795</v>
      </c>
    </row>
    <row r="4650" ht="12.75">
      <c r="A4650" s="5">
        <v>1.3620132538731147</v>
      </c>
    </row>
    <row r="4651" ht="12.75">
      <c r="A4651" s="5">
        <v>0.6562339116485472</v>
      </c>
    </row>
    <row r="4652" ht="12.75">
      <c r="A4652" s="5">
        <v>-1.428336024014619</v>
      </c>
    </row>
    <row r="4653" ht="12.75">
      <c r="A4653" s="5">
        <v>0.3575055567700054</v>
      </c>
    </row>
    <row r="4654" ht="12.75">
      <c r="A4654" s="5">
        <v>1.9406745062229915</v>
      </c>
    </row>
    <row r="4655" ht="12.75">
      <c r="A4655" s="5">
        <v>1.0118099566953753</v>
      </c>
    </row>
    <row r="4656" ht="12.75">
      <c r="A4656" s="5">
        <v>0.21640278761985832</v>
      </c>
    </row>
    <row r="4657" ht="12.75">
      <c r="A4657" s="5">
        <v>-0.7166244561743667</v>
      </c>
    </row>
    <row r="4658" ht="12.75">
      <c r="A4658" s="5">
        <v>0.8902544728638815</v>
      </c>
    </row>
    <row r="4659" ht="12.75">
      <c r="A4659" s="5">
        <v>0.1964812681253792</v>
      </c>
    </row>
    <row r="4660" ht="12.75">
      <c r="A4660" s="5">
        <v>0.17918417371672002</v>
      </c>
    </row>
    <row r="4661" ht="12.75">
      <c r="A4661" s="5">
        <v>-0.4443178975887566</v>
      </c>
    </row>
    <row r="4662" ht="12.75">
      <c r="A4662" s="5">
        <v>-1.0066677221507518</v>
      </c>
    </row>
    <row r="4663" ht="12.75">
      <c r="A4663" s="5">
        <v>-0.006610933243927463</v>
      </c>
    </row>
    <row r="4664" ht="12.75">
      <c r="A4664" s="5">
        <v>-0.658972650987877</v>
      </c>
    </row>
    <row r="4665" ht="12.75">
      <c r="A4665" s="5">
        <v>0.5772851549971243</v>
      </c>
    </row>
    <row r="4666" ht="12.75">
      <c r="A4666" s="5">
        <v>-1.427717662073054</v>
      </c>
    </row>
    <row r="4667" ht="12.75">
      <c r="A4667" s="5">
        <v>0.016261726410664604</v>
      </c>
    </row>
    <row r="4668" ht="12.75">
      <c r="A4668" s="5">
        <v>-0.027012251266301482</v>
      </c>
    </row>
    <row r="4669" ht="12.75">
      <c r="A4669" s="5">
        <v>-1.7319634203419563</v>
      </c>
    </row>
    <row r="4670" ht="12.75">
      <c r="A4670" s="5">
        <v>0.59116054341313</v>
      </c>
    </row>
    <row r="4671" ht="12.75">
      <c r="A4671" s="5">
        <v>0.23532170818032738</v>
      </c>
    </row>
    <row r="4672" ht="12.75">
      <c r="A4672" s="5">
        <v>1.1752569900513001</v>
      </c>
    </row>
    <row r="4673" ht="12.75">
      <c r="A4673" s="5">
        <v>0.21451910303010135</v>
      </c>
    </row>
    <row r="4674" ht="12.75">
      <c r="A4674" s="5">
        <v>-1.0403878509352764</v>
      </c>
    </row>
    <row r="4675" ht="12.75">
      <c r="A4675" s="5">
        <v>-0.3204723786381183</v>
      </c>
    </row>
    <row r="4676" ht="12.75">
      <c r="A4676" s="5">
        <v>0.06017688248586489</v>
      </c>
    </row>
    <row r="4677" ht="12.75">
      <c r="A4677" s="5">
        <v>-0.022931248783142677</v>
      </c>
    </row>
    <row r="4678" ht="12.75">
      <c r="A4678" s="5">
        <v>0.7251510334720792</v>
      </c>
    </row>
    <row r="4679" ht="12.75">
      <c r="A4679" s="5">
        <v>-0.8373418603404259</v>
      </c>
    </row>
    <row r="4680" ht="12.75">
      <c r="A4680" s="5">
        <v>-0.2740217541093445</v>
      </c>
    </row>
    <row r="4681" ht="12.75">
      <c r="A4681" s="5">
        <v>-2.0484719828503017</v>
      </c>
    </row>
    <row r="4682" ht="12.75">
      <c r="A4682" s="5">
        <v>-0.4027940734962896</v>
      </c>
    </row>
    <row r="4683" ht="12.75">
      <c r="A4683" s="5">
        <v>0.5573515728781726</v>
      </c>
    </row>
    <row r="4684" ht="12.75">
      <c r="A4684" s="5">
        <v>0.7578549158447445</v>
      </c>
    </row>
    <row r="4685" ht="12.75">
      <c r="A4685" s="5">
        <v>-0.8904628706874218</v>
      </c>
    </row>
    <row r="4686" ht="12.75">
      <c r="A4686" s="5">
        <v>-0.1462966290901725</v>
      </c>
    </row>
    <row r="4687" ht="12.75">
      <c r="A4687" s="5">
        <v>0.20488048830124284</v>
      </c>
    </row>
    <row r="4688" ht="12.75">
      <c r="A4688" s="5">
        <v>-0.1882902380097194</v>
      </c>
    </row>
    <row r="4689" ht="12.75">
      <c r="A4689" s="5">
        <v>-1.601283495454286</v>
      </c>
    </row>
    <row r="4690" ht="12.75">
      <c r="A4690" s="5">
        <v>-1.239329776052175</v>
      </c>
    </row>
    <row r="4691" ht="12.75">
      <c r="A4691" s="5">
        <v>0.7377556309558999</v>
      </c>
    </row>
    <row r="4692" ht="12.75">
      <c r="A4692" s="5">
        <v>-1.7972681317838592</v>
      </c>
    </row>
    <row r="4693" ht="12.75">
      <c r="A4693" s="5">
        <v>1.4092351040515916</v>
      </c>
    </row>
    <row r="4694" ht="12.75">
      <c r="A4694" s="5">
        <v>-0.2158539996196407</v>
      </c>
    </row>
    <row r="4695" ht="12.75">
      <c r="A4695" s="5">
        <v>-1.9817976747354535</v>
      </c>
    </row>
    <row r="4696" ht="12.75">
      <c r="A4696" s="5">
        <v>-1.5374985860912211</v>
      </c>
    </row>
    <row r="4697" ht="12.75">
      <c r="A4697" s="5">
        <v>0.1371556512556948</v>
      </c>
    </row>
    <row r="4698" ht="12.75">
      <c r="A4698" s="5">
        <v>0.055680757945189466</v>
      </c>
    </row>
    <row r="4699" ht="12.75">
      <c r="A4699" s="5">
        <v>-1.3990370726670691</v>
      </c>
    </row>
    <row r="4700" ht="12.75">
      <c r="A4700" s="5">
        <v>0.3326538198963317</v>
      </c>
    </row>
    <row r="4701" ht="12.75">
      <c r="A4701" s="5">
        <v>-0.19797226516152</v>
      </c>
    </row>
    <row r="4702" ht="12.75">
      <c r="A4702" s="5">
        <v>1.4696272408744577</v>
      </c>
    </row>
    <row r="4703" ht="12.75">
      <c r="A4703" s="5">
        <v>2.718538589294088</v>
      </c>
    </row>
    <row r="4704" ht="12.75">
      <c r="A4704" s="5">
        <v>1.06060154162734</v>
      </c>
    </row>
    <row r="4705" ht="12.75">
      <c r="A4705" s="5">
        <v>-0.5342057821407542</v>
      </c>
    </row>
    <row r="4706" ht="12.75">
      <c r="A4706" s="5">
        <v>-1.1164646560469516</v>
      </c>
    </row>
    <row r="4707" ht="12.75">
      <c r="A4707" s="5">
        <v>0.39285391612882503</v>
      </c>
    </row>
    <row r="4708" ht="12.75">
      <c r="A4708" s="5">
        <v>-0.16840587490785724</v>
      </c>
    </row>
    <row r="4709" ht="12.75">
      <c r="A4709" s="5">
        <v>0.6329674719390723</v>
      </c>
    </row>
    <row r="4710" ht="12.75">
      <c r="A4710" s="5">
        <v>1.30933934788054</v>
      </c>
    </row>
    <row r="4711" ht="12.75">
      <c r="A4711" s="5">
        <v>-2.2125193159237106</v>
      </c>
    </row>
    <row r="4712" ht="12.75">
      <c r="A4712" s="5">
        <v>-0.4517397756474728</v>
      </c>
    </row>
    <row r="4713" ht="12.75">
      <c r="A4713" s="5">
        <v>1.8206354227525758</v>
      </c>
    </row>
    <row r="4714" ht="12.75">
      <c r="A4714" s="5">
        <v>0.7990414361563081</v>
      </c>
    </row>
    <row r="4715" ht="12.75">
      <c r="A4715" s="5">
        <v>-0.918545452599927</v>
      </c>
    </row>
    <row r="4716" ht="12.75">
      <c r="A4716" s="5">
        <v>-1.2269829764646474</v>
      </c>
    </row>
    <row r="4717" ht="12.75">
      <c r="A4717" s="5">
        <v>0.2188469978703817</v>
      </c>
    </row>
    <row r="4718" ht="12.75">
      <c r="A4718" s="5">
        <v>-1.3143733371662072</v>
      </c>
    </row>
    <row r="4719" ht="12.75">
      <c r="A4719" s="5">
        <v>0.34270249259412777</v>
      </c>
    </row>
    <row r="4720" ht="12.75">
      <c r="A4720" s="5">
        <v>-0.8607003214434412</v>
      </c>
    </row>
    <row r="4721" ht="12.75">
      <c r="A4721" s="5">
        <v>1.3674248998737064</v>
      </c>
    </row>
    <row r="4722" ht="12.75">
      <c r="A4722" s="5">
        <v>-0.0754755078040896</v>
      </c>
    </row>
    <row r="4723" ht="12.75">
      <c r="A4723" s="5">
        <v>1.1076969123043794</v>
      </c>
    </row>
    <row r="4724" ht="12.75">
      <c r="A4724" s="5">
        <v>0.9907346140235584</v>
      </c>
    </row>
    <row r="4725" ht="12.75">
      <c r="A4725" s="5">
        <v>0.4524790130428601</v>
      </c>
    </row>
    <row r="4726" ht="12.75">
      <c r="A4726" s="5">
        <v>-0.6915683414213496</v>
      </c>
    </row>
    <row r="4727" ht="12.75">
      <c r="A4727" s="5">
        <v>-1.1377923311146265</v>
      </c>
    </row>
    <row r="4728" ht="12.75">
      <c r="A4728" s="5">
        <v>0.18152573184021076</v>
      </c>
    </row>
    <row r="4729" ht="12.75">
      <c r="A4729" s="5">
        <v>1.520998309175289</v>
      </c>
    </row>
    <row r="4730" ht="12.75">
      <c r="A4730" s="5">
        <v>0.17265787042530578</v>
      </c>
    </row>
    <row r="4731" ht="12.75">
      <c r="A4731" s="5">
        <v>0.0631524133652846</v>
      </c>
    </row>
    <row r="4732" ht="12.75">
      <c r="A4732" s="5">
        <v>0.6094527767874904</v>
      </c>
    </row>
    <row r="4733" ht="12.75">
      <c r="A4733" s="5">
        <v>-1.4085644499517693</v>
      </c>
    </row>
    <row r="4734" ht="12.75">
      <c r="A4734" s="5">
        <v>-0.6802363913146123</v>
      </c>
    </row>
    <row r="4735" ht="12.75">
      <c r="A4735" s="5">
        <v>-2.4276700636977857</v>
      </c>
    </row>
    <row r="4736" ht="12.75">
      <c r="A4736" s="5">
        <v>-1.6156812365692041</v>
      </c>
    </row>
    <row r="4737" ht="12.75">
      <c r="A4737" s="5">
        <v>1.9364617036292686</v>
      </c>
    </row>
    <row r="4738" ht="12.75">
      <c r="A4738" s="5">
        <v>0.31683463347547924</v>
      </c>
    </row>
    <row r="4739" ht="12.75">
      <c r="A4739" s="5">
        <v>1.4994604950936954</v>
      </c>
    </row>
    <row r="4740" ht="12.75">
      <c r="A4740" s="5">
        <v>-1.3973143459725317</v>
      </c>
    </row>
    <row r="4741" ht="12.75">
      <c r="A4741" s="5">
        <v>-1.2841263170136612</v>
      </c>
    </row>
    <row r="4742" ht="12.75">
      <c r="A4742" s="5">
        <v>-0.24157410270578583</v>
      </c>
    </row>
    <row r="4743" ht="12.75">
      <c r="A4743" s="5">
        <v>-0.5356395251100075</v>
      </c>
    </row>
    <row r="4744" ht="12.75">
      <c r="A4744" s="5">
        <v>-0.06768984219259383</v>
      </c>
    </row>
    <row r="4745" ht="12.75">
      <c r="A4745" s="5">
        <v>-0.8464364616517173</v>
      </c>
    </row>
    <row r="4746" ht="12.75">
      <c r="A4746" s="5">
        <v>-0.7152407056774479</v>
      </c>
    </row>
    <row r="4747" ht="12.75">
      <c r="A4747" s="5">
        <v>0.3990350456265014</v>
      </c>
    </row>
    <row r="4748" ht="12.75">
      <c r="A4748" s="5">
        <v>1.3198363231244543</v>
      </c>
    </row>
    <row r="4749" ht="12.75">
      <c r="A4749" s="5">
        <v>-0.2730760651843245</v>
      </c>
    </row>
    <row r="4750" ht="12.75">
      <c r="A4750" s="5">
        <v>-1.3898521448827568</v>
      </c>
    </row>
    <row r="4751" ht="12.75">
      <c r="A4751" s="5">
        <v>0.0674492520688387</v>
      </c>
    </row>
    <row r="4752" ht="12.75">
      <c r="A4752" s="5">
        <v>-2.3546361450558564</v>
      </c>
    </row>
    <row r="4753" ht="12.75">
      <c r="A4753" s="5">
        <v>0.44694867393222215</v>
      </c>
    </row>
    <row r="4754" ht="12.75">
      <c r="A4754" s="5">
        <v>-0.6867841819410647</v>
      </c>
    </row>
    <row r="4755" ht="12.75">
      <c r="A4755" s="5">
        <v>0.46443145929240504</v>
      </c>
    </row>
    <row r="4756" ht="12.75">
      <c r="A4756" s="5">
        <v>-1.234181910613183</v>
      </c>
    </row>
    <row r="4757" ht="12.75">
      <c r="A4757" s="5">
        <v>1.6643110241410857</v>
      </c>
    </row>
    <row r="4758" ht="12.75">
      <c r="A4758" s="5">
        <v>0.7477396198701458</v>
      </c>
    </row>
    <row r="4759" ht="12.75">
      <c r="A4759" s="5">
        <v>0.6856082443629692</v>
      </c>
    </row>
    <row r="4760" ht="12.75">
      <c r="A4760" s="5">
        <v>1.6067994903176626</v>
      </c>
    </row>
    <row r="4761" ht="12.75">
      <c r="A4761" s="5">
        <v>0.6783921475350285</v>
      </c>
    </row>
    <row r="4762" ht="12.75">
      <c r="A4762" s="5">
        <v>-0.2216110926374718</v>
      </c>
    </row>
    <row r="4763" ht="12.75">
      <c r="A4763" s="5">
        <v>0.6135451418436377</v>
      </c>
    </row>
    <row r="4764" ht="12.75">
      <c r="A4764" s="5">
        <v>0.22602742332139708</v>
      </c>
    </row>
    <row r="4765" ht="12.75">
      <c r="A4765" s="5">
        <v>-0.7663492828076959</v>
      </c>
    </row>
    <row r="4766" ht="12.75">
      <c r="A4766" s="5">
        <v>0.39214716519396753</v>
      </c>
    </row>
    <row r="4767" ht="12.75">
      <c r="A4767" s="5">
        <v>-1.4518412587931095</v>
      </c>
    </row>
    <row r="4768" ht="12.75">
      <c r="A4768" s="5">
        <v>-1.327380127226799</v>
      </c>
    </row>
    <row r="4769" ht="12.75">
      <c r="A4769" s="5">
        <v>-0.8832757721165281</v>
      </c>
    </row>
    <row r="4770" ht="12.75">
      <c r="A4770" s="5">
        <v>-0.2559031642307228</v>
      </c>
    </row>
    <row r="4771" ht="12.75">
      <c r="A4771" s="5">
        <v>7.801025885681908E-05</v>
      </c>
    </row>
    <row r="4772" ht="12.75">
      <c r="A4772" s="5">
        <v>1.032410003005929</v>
      </c>
    </row>
    <row r="4773" ht="12.75">
      <c r="A4773" s="5">
        <v>-0.21873031146420857</v>
      </c>
    </row>
    <row r="4774" ht="12.75">
      <c r="A4774" s="5">
        <v>-0.7171735215451633</v>
      </c>
    </row>
    <row r="4775" ht="12.75">
      <c r="A4775" s="5">
        <v>-0.9913461290515122</v>
      </c>
    </row>
    <row r="4776" ht="12.75">
      <c r="A4776" s="5">
        <v>-0.45376922718030377</v>
      </c>
    </row>
    <row r="4777" ht="12.75">
      <c r="A4777" s="5">
        <v>-0.7802823182135739</v>
      </c>
    </row>
    <row r="4778" ht="12.75">
      <c r="A4778" s="5">
        <v>-1.0850936714836252</v>
      </c>
    </row>
    <row r="4779" ht="12.75">
      <c r="A4779" s="5">
        <v>-0.06976603753156119</v>
      </c>
    </row>
    <row r="4780" ht="12.75">
      <c r="A4780" s="5">
        <v>-0.2296573709752972</v>
      </c>
    </row>
    <row r="4781" ht="12.75">
      <c r="A4781" s="5">
        <v>0.02862315744039992</v>
      </c>
    </row>
    <row r="4782" ht="12.75">
      <c r="A4782" s="5">
        <v>0.7854407991002588</v>
      </c>
    </row>
    <row r="4783" ht="12.75">
      <c r="A4783" s="5">
        <v>0.41928601125777576</v>
      </c>
    </row>
    <row r="4784" ht="12.75">
      <c r="A4784" s="5">
        <v>0.6623162271827363</v>
      </c>
    </row>
    <row r="4785" ht="12.75">
      <c r="A4785" s="5">
        <v>0.45047108843914707</v>
      </c>
    </row>
    <row r="4786" ht="12.75">
      <c r="A4786" s="5">
        <v>0.8050740234075138</v>
      </c>
    </row>
    <row r="4787" ht="12.75">
      <c r="A4787" s="5">
        <v>-0.24773646062463184</v>
      </c>
    </row>
    <row r="4788" ht="12.75">
      <c r="A4788" s="5">
        <v>0.7911287069592161</v>
      </c>
    </row>
    <row r="4789" ht="12.75">
      <c r="A4789" s="5">
        <v>0.6681701598474252</v>
      </c>
    </row>
    <row r="4790" ht="12.75">
      <c r="A4790" s="5">
        <v>0.4184062034411894</v>
      </c>
    </row>
    <row r="4791" ht="12.75">
      <c r="A4791" s="5">
        <v>-0.9513994792235085</v>
      </c>
    </row>
    <row r="4792" ht="12.75">
      <c r="A4792" s="5">
        <v>-1.646906230695488</v>
      </c>
    </row>
    <row r="4793" ht="12.75">
      <c r="A4793" s="5">
        <v>0.017415808741990994</v>
      </c>
    </row>
    <row r="4794" ht="12.75">
      <c r="A4794" s="5">
        <v>0.1773870643292329</v>
      </c>
    </row>
    <row r="4795" ht="12.75">
      <c r="A4795" s="5">
        <v>0.2439279987700418</v>
      </c>
    </row>
    <row r="4796" ht="12.75">
      <c r="A4796" s="5">
        <v>0.6535479947466298</v>
      </c>
    </row>
    <row r="4797" ht="12.75">
      <c r="A4797" s="5">
        <v>0.5282186345544302</v>
      </c>
    </row>
    <row r="4798" ht="12.75">
      <c r="A4798" s="5">
        <v>0.10191849300058148</v>
      </c>
    </row>
    <row r="4799" ht="12.75">
      <c r="A4799" s="5">
        <v>0.8602727541635398</v>
      </c>
    </row>
    <row r="4800" ht="12.75">
      <c r="A4800" s="5">
        <v>-0.21860242254932322</v>
      </c>
    </row>
    <row r="4801" ht="12.75">
      <c r="A4801" s="5">
        <v>1.5119508153910837</v>
      </c>
    </row>
    <row r="4802" ht="12.75">
      <c r="A4802" s="5">
        <v>0.7718777249915854</v>
      </c>
    </row>
    <row r="4803" ht="12.75">
      <c r="A4803" s="5">
        <v>0.13477477160182005</v>
      </c>
    </row>
    <row r="4804" ht="12.75">
      <c r="A4804" s="5">
        <v>-1.0141006377918669</v>
      </c>
    </row>
    <row r="4805" ht="12.75">
      <c r="A4805" s="5">
        <v>-2.2586069235085766</v>
      </c>
    </row>
    <row r="4806" ht="12.75">
      <c r="A4806" s="5">
        <v>0.08705002385168689</v>
      </c>
    </row>
    <row r="4807" ht="12.75">
      <c r="A4807" s="5">
        <v>1.307892733605259</v>
      </c>
    </row>
    <row r="4808" ht="12.75">
      <c r="A4808" s="5">
        <v>0.7317819736026729</v>
      </c>
    </row>
    <row r="4809" ht="12.75">
      <c r="A4809" s="5">
        <v>-1.7412149236199999</v>
      </c>
    </row>
    <row r="4810" ht="12.75">
      <c r="A4810" s="5">
        <v>0.65042752589676</v>
      </c>
    </row>
    <row r="4811" ht="12.75">
      <c r="A4811" s="5">
        <v>-1.530331425127557</v>
      </c>
    </row>
    <row r="4812" ht="12.75">
      <c r="A4812" s="5">
        <v>-1.3682009982460022</v>
      </c>
    </row>
    <row r="4813" ht="12.75">
      <c r="A4813" s="5">
        <v>-0.6379652247906356</v>
      </c>
    </row>
    <row r="4814" ht="12.75">
      <c r="A4814" s="5">
        <v>1.8828998940480695</v>
      </c>
    </row>
    <row r="4815" ht="12.75">
      <c r="A4815" s="5">
        <v>1.6688503034837914</v>
      </c>
    </row>
    <row r="4816" ht="12.75">
      <c r="A4816" s="5">
        <v>-0.4000098402756591</v>
      </c>
    </row>
    <row r="4817" ht="12.75">
      <c r="A4817" s="5">
        <v>-0.05783968944687902</v>
      </c>
    </row>
    <row r="4818" ht="12.75">
      <c r="A4818" s="5">
        <v>0.1599074530779664</v>
      </c>
    </row>
    <row r="4819" ht="12.75">
      <c r="A4819" s="5">
        <v>0.33818778537457117</v>
      </c>
    </row>
    <row r="4820" ht="12.75">
      <c r="A4820" s="5">
        <v>-0.655499655050781</v>
      </c>
    </row>
    <row r="4821" ht="12.75">
      <c r="A4821" s="5">
        <v>-0.9735410697898217</v>
      </c>
    </row>
    <row r="4822" ht="12.75">
      <c r="A4822" s="5">
        <v>-1.1340052611263536</v>
      </c>
    </row>
    <row r="4823" ht="12.75">
      <c r="A4823" s="5">
        <v>-0.26788426716628766</v>
      </c>
    </row>
    <row r="4824" ht="12.75">
      <c r="A4824" s="5">
        <v>0.6099456842629394</v>
      </c>
    </row>
    <row r="4825" ht="12.75">
      <c r="A4825" s="5">
        <v>0.3726150062321869</v>
      </c>
    </row>
    <row r="4826" ht="12.75">
      <c r="A4826" s="5">
        <v>0.9952833139446671</v>
      </c>
    </row>
    <row r="4827" ht="12.75">
      <c r="A4827" s="5">
        <v>1.6077745162559274</v>
      </c>
    </row>
    <row r="4828" ht="12.75">
      <c r="A4828" s="5">
        <v>0.45552247090519016</v>
      </c>
    </row>
    <row r="4829" ht="12.75">
      <c r="A4829" s="5">
        <v>1.1890114653167991</v>
      </c>
    </row>
    <row r="4830" ht="12.75">
      <c r="A4830" s="5">
        <v>-0.22319408432926902</v>
      </c>
    </row>
    <row r="4831" ht="12.75">
      <c r="A4831" s="5">
        <v>-0.3344361861694384</v>
      </c>
    </row>
    <row r="4832" ht="12.75">
      <c r="A4832" s="5">
        <v>0.6630330454087732</v>
      </c>
    </row>
    <row r="4833" ht="12.75">
      <c r="A4833" s="5">
        <v>1.3521390163144855</v>
      </c>
    </row>
    <row r="4834" ht="12.75">
      <c r="A4834" s="5">
        <v>0.7571366652209239</v>
      </c>
    </row>
    <row r="4835" ht="12.75">
      <c r="A4835" s="5">
        <v>-0.6007973319952122</v>
      </c>
    </row>
    <row r="4836" ht="12.75">
      <c r="A4836" s="5">
        <v>-0.5441680369077719</v>
      </c>
    </row>
    <row r="4837" ht="12.75">
      <c r="A4837" s="5">
        <v>0.14364562586421747</v>
      </c>
    </row>
    <row r="4838" ht="12.75">
      <c r="A4838" s="5">
        <v>0.5720899816778338</v>
      </c>
    </row>
    <row r="4839" ht="12.75">
      <c r="A4839" s="5">
        <v>-1.1943726625367974</v>
      </c>
    </row>
    <row r="4840" ht="12.75">
      <c r="A4840" s="5">
        <v>0.045969812554218226</v>
      </c>
    </row>
    <row r="4841" ht="12.75">
      <c r="A4841" s="5">
        <v>-0.015190865413458984</v>
      </c>
    </row>
    <row r="4842" ht="12.75">
      <c r="A4842" s="5">
        <v>1.2743357971150697</v>
      </c>
    </row>
    <row r="4843" ht="12.75">
      <c r="A4843" s="5">
        <v>-0.7019493123649341</v>
      </c>
    </row>
    <row r="4844" ht="12.75">
      <c r="A4844" s="5">
        <v>-0.4235618662247085</v>
      </c>
    </row>
    <row r="4845" ht="12.75">
      <c r="A4845" s="5">
        <v>-0.13972620127691315</v>
      </c>
    </row>
    <row r="4846" ht="12.75">
      <c r="A4846" s="5">
        <v>0.4659310028067478</v>
      </c>
    </row>
    <row r="4847" ht="12.75">
      <c r="A4847" s="5">
        <v>-0.7661004039589752</v>
      </c>
    </row>
    <row r="4848" ht="12.75">
      <c r="A4848" s="5">
        <v>-1.3549541845227093</v>
      </c>
    </row>
    <row r="4849" ht="12.75">
      <c r="A4849" s="5">
        <v>-0.20265763063427433</v>
      </c>
    </row>
    <row r="4850" ht="12.75">
      <c r="A4850" s="5">
        <v>0.30642158760641036</v>
      </c>
    </row>
    <row r="4851" ht="12.75">
      <c r="A4851" s="5">
        <v>-0.05638938929635896</v>
      </c>
    </row>
    <row r="4852" ht="12.75">
      <c r="A4852" s="5">
        <v>-0.8254495290707797</v>
      </c>
    </row>
    <row r="4853" ht="12.75">
      <c r="A4853" s="5">
        <v>0.5206705839902508</v>
      </c>
    </row>
    <row r="4854" ht="12.75">
      <c r="A4854" s="5">
        <v>1.0200490387978678</v>
      </c>
    </row>
    <row r="4855" ht="12.75">
      <c r="A4855" s="5">
        <v>1.5728404840390233</v>
      </c>
    </row>
    <row r="4856" ht="12.75">
      <c r="A4856" s="5">
        <v>-1.2302388263463162</v>
      </c>
    </row>
    <row r="4857" ht="12.75">
      <c r="A4857" s="5">
        <v>-0.12242962600589768</v>
      </c>
    </row>
    <row r="4858" ht="12.75">
      <c r="A4858" s="5">
        <v>-0.21818232933698534</v>
      </c>
    </row>
    <row r="4859" ht="12.75">
      <c r="A4859" s="5">
        <v>-0.2598238790180213</v>
      </c>
    </row>
    <row r="4860" ht="12.75">
      <c r="A4860" s="5">
        <v>-0.10044480861634172</v>
      </c>
    </row>
    <row r="4861" ht="12.75">
      <c r="A4861" s="5">
        <v>0.9125112771344857</v>
      </c>
    </row>
    <row r="4862" ht="12.75">
      <c r="A4862" s="5">
        <v>1.5542842240887178</v>
      </c>
    </row>
    <row r="4863" ht="12.75">
      <c r="A4863" s="5">
        <v>-0.21408062701937441</v>
      </c>
    </row>
    <row r="4864" ht="12.75">
      <c r="A4864" s="5">
        <v>-1.4374960810566253</v>
      </c>
    </row>
    <row r="4865" ht="12.75">
      <c r="A4865" s="5">
        <v>-0.3015986876843798</v>
      </c>
    </row>
    <row r="4866" ht="12.75">
      <c r="A4866" s="5">
        <v>1.2367506901598544</v>
      </c>
    </row>
    <row r="4867" ht="12.75">
      <c r="A4867" s="5">
        <v>-0.6298956088532777</v>
      </c>
    </row>
    <row r="4868" ht="12.75">
      <c r="A4868" s="5">
        <v>0.9230790866598673</v>
      </c>
    </row>
    <row r="4869" ht="12.75">
      <c r="A4869" s="5">
        <v>0.4315482549943148</v>
      </c>
    </row>
    <row r="4870" ht="12.75">
      <c r="A4870" s="5">
        <v>0.3492823967367302</v>
      </c>
    </row>
    <row r="4871" ht="12.75">
      <c r="A4871" s="5">
        <v>1.10591941324838</v>
      </c>
    </row>
    <row r="4872" ht="12.75">
      <c r="A4872" s="5">
        <v>1.5937477603266292</v>
      </c>
    </row>
    <row r="4873" ht="12.75">
      <c r="A4873" s="5">
        <v>1.0573051138871148</v>
      </c>
    </row>
    <row r="4874" ht="12.75">
      <c r="A4874" s="5">
        <v>2.338549904142419</v>
      </c>
    </row>
    <row r="4875" ht="12.75">
      <c r="A4875" s="5">
        <v>-0.9560059010746056</v>
      </c>
    </row>
    <row r="4876" ht="12.75">
      <c r="A4876" s="5">
        <v>-0.4983682627499315</v>
      </c>
    </row>
    <row r="4877" ht="12.75">
      <c r="A4877" s="5">
        <v>-1.9024528698800784</v>
      </c>
    </row>
    <row r="4878" ht="12.75">
      <c r="A4878" s="5">
        <v>-0.61075633295518</v>
      </c>
    </row>
    <row r="4879" ht="12.75">
      <c r="A4879" s="5">
        <v>-0.23833317126019143</v>
      </c>
    </row>
    <row r="4880" ht="12.75">
      <c r="A4880" s="5">
        <v>-0.03617847178673257</v>
      </c>
    </row>
    <row r="4881" ht="12.75">
      <c r="A4881" s="5">
        <v>-1.2142423582127653</v>
      </c>
    </row>
    <row r="4882" ht="12.75">
      <c r="A4882" s="5">
        <v>1.4063598641177038</v>
      </c>
    </row>
    <row r="4883" ht="12.75">
      <c r="A4883" s="5">
        <v>0.2096326732234467</v>
      </c>
    </row>
    <row r="4884" ht="12.75">
      <c r="A4884" s="5">
        <v>1.3014924006868465</v>
      </c>
    </row>
    <row r="4885" ht="12.75">
      <c r="A4885" s="5">
        <v>0.9456542684454357</v>
      </c>
    </row>
    <row r="4886" ht="12.75">
      <c r="A4886" s="5">
        <v>1.4308768955751239</v>
      </c>
    </row>
    <row r="4887" ht="12.75">
      <c r="A4887" s="5">
        <v>-0.2951815713306878</v>
      </c>
    </row>
    <row r="4888" ht="12.75">
      <c r="A4888" s="5">
        <v>-0.1894967780115805</v>
      </c>
    </row>
    <row r="4889" ht="12.75">
      <c r="A4889" s="5">
        <v>0.6857123375166385</v>
      </c>
    </row>
    <row r="4890" ht="12.75">
      <c r="A4890" s="5">
        <v>-1.289453713011071</v>
      </c>
    </row>
    <row r="4891" ht="12.75">
      <c r="A4891" s="5">
        <v>-0.678244472201047</v>
      </c>
    </row>
    <row r="4892" ht="12.75">
      <c r="A4892" s="5">
        <v>-0.06735636664137234</v>
      </c>
    </row>
    <row r="4893" ht="12.75">
      <c r="A4893" s="5">
        <v>-1.5172035478831787</v>
      </c>
    </row>
    <row r="4894" ht="12.75">
      <c r="A4894" s="5">
        <v>-0.6514439838519008</v>
      </c>
    </row>
    <row r="4895" ht="12.75">
      <c r="A4895" s="5">
        <v>1.9806800824387811</v>
      </c>
    </row>
    <row r="4896" ht="12.75">
      <c r="A4896" s="5">
        <v>-1.0402272326142854</v>
      </c>
    </row>
    <row r="4897" ht="12.75">
      <c r="A4897" s="5">
        <v>-1.685203371535704</v>
      </c>
    </row>
    <row r="4898" ht="12.75">
      <c r="A4898" s="5">
        <v>-0.6783546201525081</v>
      </c>
    </row>
    <row r="4899" ht="12.75">
      <c r="A4899" s="5">
        <v>0.9616546590476758</v>
      </c>
    </row>
    <row r="4900" ht="12.75">
      <c r="A4900" s="5">
        <v>-0.3367353013477895</v>
      </c>
    </row>
    <row r="4901" ht="12.75">
      <c r="A4901" s="5">
        <v>0.7372971884153108</v>
      </c>
    </row>
    <row r="4902" ht="12.75">
      <c r="A4902" s="5">
        <v>1.9734701964056711</v>
      </c>
    </row>
    <row r="4903" ht="12.75">
      <c r="A4903" s="5">
        <v>0.9740295373232339</v>
      </c>
    </row>
    <row r="4904" ht="12.75">
      <c r="A4904" s="5">
        <v>0.644267690324605</v>
      </c>
    </row>
    <row r="4905" ht="12.75">
      <c r="A4905" s="5">
        <v>-1.4300693046832622</v>
      </c>
    </row>
    <row r="4906" ht="12.75">
      <c r="A4906" s="5">
        <v>-1.3042534538335793</v>
      </c>
    </row>
    <row r="4907" ht="12.75">
      <c r="A4907" s="5">
        <v>1.3137121158595928</v>
      </c>
    </row>
    <row r="4908" ht="12.75">
      <c r="A4908" s="5">
        <v>-2.400915185282736</v>
      </c>
    </row>
    <row r="4909" ht="12.75">
      <c r="A4909" s="5">
        <v>-1.9354406287442458</v>
      </c>
    </row>
    <row r="4910" ht="12.75">
      <c r="A4910" s="5">
        <v>-0.27716478907811337</v>
      </c>
    </row>
    <row r="4911" ht="12.75">
      <c r="A4911" s="5">
        <v>-0.6083983385850269</v>
      </c>
    </row>
    <row r="4912" ht="12.75">
      <c r="A4912" s="5">
        <v>1.5999390308692747</v>
      </c>
    </row>
    <row r="4913" ht="12.75">
      <c r="A4913" s="5">
        <v>-0.573714166038483</v>
      </c>
    </row>
    <row r="4914" ht="12.75">
      <c r="A4914" s="5">
        <v>2.118108228802841</v>
      </c>
    </row>
    <row r="4915" ht="12.75">
      <c r="A4915" s="5">
        <v>1.1800405213641456</v>
      </c>
    </row>
    <row r="4916" ht="12.75">
      <c r="A4916" s="5">
        <v>1.1336192069838544</v>
      </c>
    </row>
    <row r="4917" ht="12.75">
      <c r="A4917" s="5">
        <v>1.0018109803037425</v>
      </c>
    </row>
    <row r="4918" ht="12.75">
      <c r="A4918" s="5">
        <v>-0.45524898345677056</v>
      </c>
    </row>
    <row r="4919" ht="12.75">
      <c r="A4919" s="5">
        <v>-0.3100562897529987</v>
      </c>
    </row>
    <row r="4920" ht="12.75">
      <c r="A4920" s="5">
        <v>0.400047897494743</v>
      </c>
    </row>
    <row r="4921" ht="12.75">
      <c r="A4921" s="5">
        <v>0.1751229134768652</v>
      </c>
    </row>
    <row r="4922" ht="12.75">
      <c r="A4922" s="5">
        <v>1.9849518240764774</v>
      </c>
    </row>
    <row r="4923" ht="12.75">
      <c r="A4923" s="5">
        <v>-1.1467713707528433</v>
      </c>
    </row>
    <row r="4924" ht="12.75">
      <c r="A4924" s="5">
        <v>1.363821818554921</v>
      </c>
    </row>
    <row r="4925" ht="12.75">
      <c r="A4925" s="5">
        <v>0.6324179341106424</v>
      </c>
    </row>
    <row r="4926" ht="12.75">
      <c r="A4926" s="5">
        <v>0.333177605145236</v>
      </c>
    </row>
    <row r="4927" ht="12.75">
      <c r="A4927" s="5">
        <v>-0.11200758159523325</v>
      </c>
    </row>
    <row r="4928" ht="12.75">
      <c r="A4928" s="5">
        <v>1.3359085480688129</v>
      </c>
    </row>
    <row r="4929" ht="12.75">
      <c r="A4929" s="5">
        <v>-1.1137585403104677</v>
      </c>
    </row>
    <row r="4930" ht="12.75">
      <c r="A4930" s="5">
        <v>-0.31688098209123705</v>
      </c>
    </row>
    <row r="4931" ht="12.75">
      <c r="A4931" s="5">
        <v>0.0596623952085259</v>
      </c>
    </row>
    <row r="4932" ht="12.75">
      <c r="A4932" s="5">
        <v>0.34054164948586296</v>
      </c>
    </row>
    <row r="4933" ht="12.75">
      <c r="A4933" s="5">
        <v>0.7890756298742736</v>
      </c>
    </row>
    <row r="4934" ht="12.75">
      <c r="A4934" s="5">
        <v>-0.2853240128575154</v>
      </c>
    </row>
    <row r="4935" ht="12.75">
      <c r="A4935" s="5">
        <v>-0.6506912785891317</v>
      </c>
    </row>
    <row r="4936" ht="12.75">
      <c r="A4936" s="5">
        <v>-0.22308430280821373</v>
      </c>
    </row>
    <row r="4937" ht="12.75">
      <c r="A4937" s="5">
        <v>-0.4862879389339182</v>
      </c>
    </row>
    <row r="4938" ht="12.75">
      <c r="A4938" s="5">
        <v>-0.1605457956566409</v>
      </c>
    </row>
    <row r="4939" ht="12.75">
      <c r="A4939" s="5">
        <v>-0.3842345532054092</v>
      </c>
    </row>
    <row r="4940" ht="12.75">
      <c r="A4940" s="5">
        <v>0.4783089003176204</v>
      </c>
    </row>
    <row r="4941" ht="12.75">
      <c r="A4941" s="5">
        <v>-0.24071992742980908</v>
      </c>
    </row>
    <row r="4942" ht="12.75">
      <c r="A4942" s="5">
        <v>-0.4352722905319959</v>
      </c>
    </row>
    <row r="4943" ht="12.75">
      <c r="A4943" s="5">
        <v>1.0217694437927447</v>
      </c>
    </row>
    <row r="4944" ht="12.75">
      <c r="A4944" s="5">
        <v>0.12145794300469098</v>
      </c>
    </row>
    <row r="4945" ht="12.75">
      <c r="A4945" s="5">
        <v>0.6325745343534692</v>
      </c>
    </row>
    <row r="4946" ht="12.75">
      <c r="A4946" s="5">
        <v>-1.2698274264244485</v>
      </c>
    </row>
    <row r="4947" ht="12.75">
      <c r="A4947" s="5">
        <v>-0.1633054837674875</v>
      </c>
    </row>
    <row r="4948" ht="12.75">
      <c r="A4948" s="5">
        <v>0.8596121689092602</v>
      </c>
    </row>
    <row r="4949" ht="12.75">
      <c r="A4949" s="5">
        <v>-2.5003395584507144</v>
      </c>
    </row>
    <row r="4950" ht="12.75">
      <c r="A4950" s="5">
        <v>1.376857041030834</v>
      </c>
    </row>
    <row r="4951" ht="12.75">
      <c r="A4951" s="5">
        <v>-0.3614783380496336</v>
      </c>
    </row>
    <row r="4952" ht="12.75">
      <c r="A4952" s="5">
        <v>-0.20236797042177507</v>
      </c>
    </row>
    <row r="4953" ht="12.75">
      <c r="A4953" s="5">
        <v>-0.8328244234772313</v>
      </c>
    </row>
    <row r="4954" ht="12.75">
      <c r="A4954" s="5">
        <v>0.7792036849916364</v>
      </c>
    </row>
    <row r="4955" ht="12.75">
      <c r="A4955" s="5">
        <v>-1.882649663314539</v>
      </c>
    </row>
    <row r="4956" ht="12.75">
      <c r="A4956" s="5">
        <v>0.3142779289630747</v>
      </c>
    </row>
    <row r="4957" ht="12.75">
      <c r="A4957" s="5">
        <v>-2.2665388896240515</v>
      </c>
    </row>
    <row r="4958" ht="12.75">
      <c r="A4958" s="5">
        <v>0.302684738944496</v>
      </c>
    </row>
    <row r="4959" ht="12.75">
      <c r="A4959" s="5">
        <v>-1.3659676543117119</v>
      </c>
    </row>
    <row r="4960" ht="12.75">
      <c r="A4960" s="5">
        <v>-0.40306457841719157</v>
      </c>
    </row>
    <row r="4961" ht="12.75">
      <c r="A4961" s="5">
        <v>-0.6288469392650307</v>
      </c>
    </row>
    <row r="4962" ht="12.75">
      <c r="A4962" s="5">
        <v>-1.220649911029632</v>
      </c>
    </row>
    <row r="4963" ht="12.75">
      <c r="A4963" s="5">
        <v>0.8965944053577553</v>
      </c>
    </row>
    <row r="4964" ht="12.75">
      <c r="A4964" s="5">
        <v>-1.0177804943136568</v>
      </c>
    </row>
    <row r="4965" ht="12.75">
      <c r="A4965" s="5">
        <v>0.28580400404980055</v>
      </c>
    </row>
    <row r="4966" ht="12.75">
      <c r="A4966" s="5">
        <v>0.26814467966111843</v>
      </c>
    </row>
    <row r="4967" ht="12.75">
      <c r="A4967" s="5">
        <v>-0.2782928104852015</v>
      </c>
    </row>
    <row r="4968" ht="12.75">
      <c r="A4968" s="5">
        <v>1.3313209681509228</v>
      </c>
    </row>
    <row r="4969" ht="12.75">
      <c r="A4969" s="5">
        <v>0.40648033201958766</v>
      </c>
    </row>
    <row r="4970" ht="12.75">
      <c r="A4970" s="5">
        <v>-2.0368116057422085</v>
      </c>
    </row>
    <row r="4971" ht="12.75">
      <c r="A4971" s="5">
        <v>-0.08295681353554388</v>
      </c>
    </row>
    <row r="4972" ht="12.75">
      <c r="A4972" s="5">
        <v>0.7300229766370616</v>
      </c>
    </row>
    <row r="4973" ht="12.75">
      <c r="A4973" s="5">
        <v>0.038014830628741905</v>
      </c>
    </row>
    <row r="4974" ht="12.75">
      <c r="A4974" s="5">
        <v>0.011244158827999472</v>
      </c>
    </row>
    <row r="4975" ht="12.75">
      <c r="A4975" s="5">
        <v>-0.8541534462505318</v>
      </c>
    </row>
    <row r="4976" ht="12.75">
      <c r="A4976" s="5">
        <v>-1.4264643295327737</v>
      </c>
    </row>
    <row r="4977" ht="12.75">
      <c r="A4977" s="5">
        <v>-1.16136452659451</v>
      </c>
    </row>
    <row r="4978" ht="12.75">
      <c r="A4978" s="5">
        <v>-0.8270718427930814</v>
      </c>
    </row>
    <row r="4979" ht="12.75">
      <c r="A4979" s="5">
        <v>0.7025597090050628</v>
      </c>
    </row>
    <row r="4980" ht="12.75">
      <c r="A4980" s="5">
        <v>0.41025047984483476</v>
      </c>
    </row>
    <row r="4981" ht="12.75">
      <c r="A4981" s="5">
        <v>-1.1324038635159308</v>
      </c>
    </row>
    <row r="4982" ht="12.75">
      <c r="A4982" s="5">
        <v>0.6651346552173611</v>
      </c>
    </row>
    <row r="4983" ht="12.75">
      <c r="A4983" s="5">
        <v>0.6693811137360832</v>
      </c>
    </row>
    <row r="4984" ht="12.75">
      <c r="A4984" s="5">
        <v>-0.06350858674497276</v>
      </c>
    </row>
    <row r="4985" ht="12.75">
      <c r="A4985" s="5">
        <v>-0.9021226465272705</v>
      </c>
    </row>
    <row r="4986" ht="12.75">
      <c r="A4986" s="5">
        <v>0.5215397426280484</v>
      </c>
    </row>
    <row r="4987" ht="12.75">
      <c r="A4987" s="5">
        <v>0.037781048248315116</v>
      </c>
    </row>
    <row r="4988" ht="12.75">
      <c r="A4988" s="5">
        <v>-0.47375155695640614</v>
      </c>
    </row>
    <row r="4989" ht="12.75">
      <c r="A4989" s="5">
        <v>-1.8211544515888143</v>
      </c>
    </row>
    <row r="4990" ht="12.75">
      <c r="A4990" s="5">
        <v>-0.1813114256570844</v>
      </c>
    </row>
    <row r="4991" ht="12.75">
      <c r="A4991" s="5">
        <v>0.6927699867423771</v>
      </c>
    </row>
    <row r="4992" ht="12.75">
      <c r="A4992" s="5">
        <v>0.5020712893415671</v>
      </c>
    </row>
    <row r="4993" ht="12.75">
      <c r="A4993" s="5">
        <v>-0.43689813587375437</v>
      </c>
    </row>
    <row r="4994" ht="12.75">
      <c r="A4994" s="5">
        <v>-0.4742424127697893</v>
      </c>
    </row>
    <row r="4995" ht="12.75">
      <c r="A4995" s="5">
        <v>0.5376626212848723</v>
      </c>
    </row>
    <row r="4996" ht="12.75">
      <c r="A4996" s="5">
        <v>0.3241952952156064</v>
      </c>
    </row>
    <row r="4997" ht="12.75">
      <c r="A4997" s="5">
        <v>1.0353799614753565</v>
      </c>
    </row>
    <row r="4998" ht="12.75">
      <c r="A4998" s="5">
        <v>0.5167348934043763</v>
      </c>
    </row>
    <row r="4999" ht="12.75">
      <c r="A4999" s="5">
        <v>-1.176615850127591</v>
      </c>
    </row>
    <row r="5000" ht="12.75">
      <c r="A5000" s="5">
        <v>-0.8335656332078796</v>
      </c>
    </row>
    <row r="5001" ht="12.75">
      <c r="A5001" s="5">
        <v>-0.1814532931686771</v>
      </c>
    </row>
    <row r="5002" ht="12.75">
      <c r="A5002" s="5">
        <v>0.4947712876772946</v>
      </c>
    </row>
    <row r="5003" ht="12.75">
      <c r="A5003" s="5">
        <v>0.7342922856075722</v>
      </c>
    </row>
    <row r="5004" ht="12.75">
      <c r="A5004" s="5">
        <v>0.5922807069615021</v>
      </c>
    </row>
    <row r="5005" ht="12.75">
      <c r="A5005" s="5">
        <v>2.1764720702385896</v>
      </c>
    </row>
    <row r="5006" ht="12.75">
      <c r="A5006" s="5">
        <v>-0.0858537586570699</v>
      </c>
    </row>
    <row r="5007" ht="12.75">
      <c r="A5007" s="5">
        <v>-0.012188573726902189</v>
      </c>
    </row>
    <row r="5008" ht="12.75">
      <c r="A5008" s="5">
        <v>1.1982771729417285</v>
      </c>
    </row>
    <row r="5009" ht="12.75">
      <c r="A5009" s="5">
        <v>-0.08838823974071924</v>
      </c>
    </row>
    <row r="5010" ht="12.75">
      <c r="A5010" s="5">
        <v>-0.8232872126339987</v>
      </c>
    </row>
    <row r="5011" ht="12.75">
      <c r="A5011" s="5">
        <v>-1.425636116094818</v>
      </c>
    </row>
    <row r="5012" ht="12.75">
      <c r="A5012" s="5">
        <v>-0.22223657544849695</v>
      </c>
    </row>
    <row r="5013" ht="12.75">
      <c r="A5013" s="5">
        <v>0.2165477871789162</v>
      </c>
    </row>
    <row r="5014" ht="12.75">
      <c r="A5014" s="5">
        <v>0.4990125090144084</v>
      </c>
    </row>
    <row r="5015" ht="12.75">
      <c r="A5015" s="5">
        <v>-0.8920659509512343</v>
      </c>
    </row>
    <row r="5016" ht="12.75">
      <c r="A5016" s="5">
        <v>-0.668407354452188</v>
      </c>
    </row>
    <row r="5017" ht="12.75">
      <c r="A5017" s="5">
        <v>0.07282392498563076</v>
      </c>
    </row>
    <row r="5018" ht="12.75">
      <c r="A5018" s="5">
        <v>0.7324758145890942</v>
      </c>
    </row>
    <row r="5019" ht="12.75">
      <c r="A5019" s="5">
        <v>-1.714116814915828</v>
      </c>
    </row>
    <row r="5020" ht="12.75">
      <c r="A5020" s="5">
        <v>-0.018236387393576997</v>
      </c>
    </row>
    <row r="5021" ht="12.75">
      <c r="A5021" s="5">
        <v>0.17280868131823007</v>
      </c>
    </row>
    <row r="5022" ht="12.75">
      <c r="A5022" s="5">
        <v>-1.3295249965041278</v>
      </c>
    </row>
    <row r="5023" ht="12.75">
      <c r="A5023" s="5">
        <v>-0.5040947557318836</v>
      </c>
    </row>
    <row r="5024" ht="12.75">
      <c r="A5024" s="5">
        <v>-0.2032379431473305</v>
      </c>
    </row>
    <row r="5025" ht="12.75">
      <c r="A5025" s="5">
        <v>0.044861405876261945</v>
      </c>
    </row>
    <row r="5026" ht="12.75">
      <c r="A5026" s="5">
        <v>0.29760555445841297</v>
      </c>
    </row>
    <row r="5027" ht="12.75">
      <c r="A5027" s="5">
        <v>-1.8084733474133823</v>
      </c>
    </row>
    <row r="5028" ht="12.75">
      <c r="A5028" s="5">
        <v>-0.5264882196306622</v>
      </c>
    </row>
    <row r="5029" ht="12.75">
      <c r="A5029" s="5">
        <v>-0.05365180115821522</v>
      </c>
    </row>
    <row r="5030" ht="12.75">
      <c r="A5030" s="5">
        <v>0.012255170260424761</v>
      </c>
    </row>
    <row r="5031" ht="12.75">
      <c r="A5031" s="5">
        <v>-1.9818597913139286</v>
      </c>
    </row>
    <row r="5032" ht="12.75">
      <c r="A5032" s="5">
        <v>0.015842373283730754</v>
      </c>
    </row>
    <row r="5033" ht="12.75">
      <c r="A5033" s="5">
        <v>-0.500148409689783</v>
      </c>
    </row>
    <row r="5034" ht="12.75">
      <c r="A5034" s="5">
        <v>0.8160357550279198</v>
      </c>
    </row>
    <row r="5035" ht="12.75">
      <c r="A5035" s="5">
        <v>0.20942592551649497</v>
      </c>
    </row>
    <row r="5036" ht="12.75">
      <c r="A5036" s="5">
        <v>0.12539656454751302</v>
      </c>
    </row>
    <row r="5037" ht="12.75">
      <c r="A5037" s="5">
        <v>1.1096872807105225</v>
      </c>
    </row>
    <row r="5038" ht="12.75">
      <c r="A5038" s="5">
        <v>1.719036978894927</v>
      </c>
    </row>
    <row r="5039" ht="12.75">
      <c r="A5039" s="5">
        <v>-0.9722396360973196</v>
      </c>
    </row>
    <row r="5040" ht="12.75">
      <c r="A5040" s="5">
        <v>-1.920336192728854</v>
      </c>
    </row>
    <row r="5041" ht="12.75">
      <c r="A5041" s="5">
        <v>1.0439426688475502</v>
      </c>
    </row>
    <row r="5042" ht="12.75">
      <c r="A5042" s="5">
        <v>2.1030159086375955</v>
      </c>
    </row>
    <row r="5043" ht="12.75">
      <c r="A5043" s="5">
        <v>0.15314718952770368</v>
      </c>
    </row>
    <row r="5044" ht="12.75">
      <c r="A5044" s="5">
        <v>-0.47493453430658605</v>
      </c>
    </row>
    <row r="5045" ht="12.75">
      <c r="A5045" s="5">
        <v>-0.7354614216633995</v>
      </c>
    </row>
    <row r="5046" ht="12.75">
      <c r="A5046" s="5">
        <v>-2.144822877609216</v>
      </c>
    </row>
    <row r="5047" ht="12.75">
      <c r="A5047" s="5">
        <v>0.5394683037328005</v>
      </c>
    </row>
    <row r="5048" ht="12.75">
      <c r="A5048" s="5">
        <v>0.3904357110357327</v>
      </c>
    </row>
    <row r="5049" ht="12.75">
      <c r="A5049" s="5">
        <v>0.9984754514756169</v>
      </c>
    </row>
    <row r="5050" ht="12.75">
      <c r="A5050" s="5">
        <v>-0.6133911593832735</v>
      </c>
    </row>
    <row r="5051" ht="12.75">
      <c r="A5051" s="5">
        <v>-0.9897916169030749</v>
      </c>
    </row>
    <row r="5052" ht="12.75">
      <c r="A5052" s="5">
        <v>0.47857323900696014</v>
      </c>
    </row>
    <row r="5053" ht="12.75">
      <c r="A5053" s="5">
        <v>-1.2321484423752063</v>
      </c>
    </row>
    <row r="5054" ht="12.75">
      <c r="A5054" s="5">
        <v>0.6728054089259634</v>
      </c>
    </row>
    <row r="5055" ht="12.75">
      <c r="A5055" s="5">
        <v>1.402574402077335</v>
      </c>
    </row>
    <row r="5056" ht="12.75">
      <c r="A5056" s="5">
        <v>1.2539787424239917</v>
      </c>
    </row>
    <row r="5057" ht="12.75">
      <c r="A5057" s="5">
        <v>-1.046847374263363</v>
      </c>
    </row>
    <row r="5058" ht="12.75">
      <c r="A5058" s="5">
        <v>0.4280892727006935</v>
      </c>
    </row>
    <row r="5059" ht="12.75">
      <c r="A5059" s="5">
        <v>0.3535697348480714</v>
      </c>
    </row>
    <row r="5060" ht="12.75">
      <c r="A5060" s="5">
        <v>0.6869525526767171</v>
      </c>
    </row>
    <row r="5061" ht="12.75">
      <c r="A5061" s="5">
        <v>-1.8917186585482777</v>
      </c>
    </row>
    <row r="5062" ht="12.75">
      <c r="A5062" s="5">
        <v>-1.2134663347821109</v>
      </c>
    </row>
    <row r="5063" ht="12.75">
      <c r="A5063" s="5">
        <v>-0.5102807196033146</v>
      </c>
    </row>
    <row r="5064" ht="12.75">
      <c r="A5064" s="5">
        <v>0.9683541526241817</v>
      </c>
    </row>
    <row r="5065" ht="12.75">
      <c r="A5065" s="5">
        <v>-0.18402595753517803</v>
      </c>
    </row>
    <row r="5066" ht="12.75">
      <c r="A5066" s="5">
        <v>0.2510538250088088</v>
      </c>
    </row>
    <row r="5067" ht="12.75">
      <c r="A5067" s="5">
        <v>-2.6976722558847035</v>
      </c>
    </row>
    <row r="5068" ht="12.75">
      <c r="A5068" s="5">
        <v>0.16858878386841802</v>
      </c>
    </row>
    <row r="5069" ht="12.75">
      <c r="A5069" s="5">
        <v>-0.4355000052221141</v>
      </c>
    </row>
    <row r="5070" ht="12.75">
      <c r="A5070" s="5">
        <v>-0.4105482251104089</v>
      </c>
    </row>
    <row r="5071" ht="12.75">
      <c r="A5071" s="5">
        <v>1.8294342376813284</v>
      </c>
    </row>
    <row r="5072" ht="12.75">
      <c r="A5072" s="5">
        <v>-0.9208544890057047</v>
      </c>
    </row>
    <row r="5073" ht="12.75">
      <c r="A5073" s="5">
        <v>-0.6241707089480846</v>
      </c>
    </row>
    <row r="5074" ht="12.75">
      <c r="A5074" s="5">
        <v>0.1762587659241604</v>
      </c>
    </row>
    <row r="5075" ht="12.75">
      <c r="A5075" s="5">
        <v>2.4179984542153337</v>
      </c>
    </row>
    <row r="5076" ht="12.75">
      <c r="A5076" s="5">
        <v>-0.6732120520008908</v>
      </c>
    </row>
    <row r="5077" ht="12.75">
      <c r="A5077" s="5">
        <v>-0.130967528023406</v>
      </c>
    </row>
    <row r="5078" ht="12.75">
      <c r="A5078" s="5">
        <v>0.7797253040038261</v>
      </c>
    </row>
    <row r="5079" ht="12.75">
      <c r="A5079" s="5">
        <v>-2.0030255979157428</v>
      </c>
    </row>
    <row r="5080" ht="12.75">
      <c r="A5080" s="5">
        <v>-1.7466724346400002</v>
      </c>
    </row>
    <row r="5081" ht="12.75">
      <c r="A5081" s="5">
        <v>-0.7484609304093119</v>
      </c>
    </row>
    <row r="5082" ht="12.75">
      <c r="A5082" s="5">
        <v>-0.5983686913181683</v>
      </c>
    </row>
    <row r="5083" ht="12.75">
      <c r="A5083" s="5">
        <v>0.7348120309753046</v>
      </c>
    </row>
    <row r="5084" ht="12.75">
      <c r="A5084" s="5">
        <v>-0.21475713336950786</v>
      </c>
    </row>
    <row r="5085" ht="12.75">
      <c r="A5085" s="5">
        <v>-0.08033667962325561</v>
      </c>
    </row>
    <row r="5086" ht="12.75">
      <c r="A5086" s="5">
        <v>-0.5253805943089227</v>
      </c>
    </row>
    <row r="5087" ht="12.75">
      <c r="A5087" s="5">
        <v>0.742892300005499</v>
      </c>
    </row>
    <row r="5088" ht="12.75">
      <c r="A5088" s="5">
        <v>-1.6225429621774317</v>
      </c>
    </row>
    <row r="5089" ht="12.75">
      <c r="A5089" s="5">
        <v>-1.0355397540364857</v>
      </c>
    </row>
    <row r="5090" ht="12.75">
      <c r="A5090" s="5">
        <v>1.481316258366956</v>
      </c>
    </row>
    <row r="5091" ht="12.75">
      <c r="A5091" s="5">
        <v>0.1789222532523682</v>
      </c>
    </row>
    <row r="5092" ht="12.75">
      <c r="A5092" s="5">
        <v>-0.10833039221751334</v>
      </c>
    </row>
    <row r="5093" ht="12.75">
      <c r="A5093" s="5">
        <v>0.7862527640204464</v>
      </c>
    </row>
    <row r="5094" ht="12.75">
      <c r="A5094" s="5">
        <v>1.079508364005331</v>
      </c>
    </row>
    <row r="5095" ht="12.75">
      <c r="A5095" s="5">
        <v>-1.3666606511739534</v>
      </c>
    </row>
    <row r="5096" ht="12.75">
      <c r="A5096" s="5">
        <v>-0.12245141698954023</v>
      </c>
    </row>
    <row r="5097" ht="12.75">
      <c r="A5097" s="5">
        <v>0.48604564381003224</v>
      </c>
    </row>
    <row r="5098" ht="12.75">
      <c r="A5098" s="5">
        <v>-0.8227721599787798</v>
      </c>
    </row>
    <row r="5099" ht="12.75">
      <c r="A5099" s="5">
        <v>0.2154945121499972</v>
      </c>
    </row>
    <row r="5100" ht="12.75">
      <c r="A5100" s="5">
        <v>0.9544224757027127</v>
      </c>
    </row>
    <row r="5101" ht="12.75">
      <c r="A5101" s="5">
        <v>-0.27221060692771515</v>
      </c>
    </row>
    <row r="5102" ht="12.75">
      <c r="A5102" s="5">
        <v>0.2589118373695056</v>
      </c>
    </row>
    <row r="5103" ht="12.75">
      <c r="A5103" s="5">
        <v>0.5454695467832358</v>
      </c>
    </row>
    <row r="5104" ht="12.75">
      <c r="A5104" s="5">
        <v>0.9706636116535075</v>
      </c>
    </row>
    <row r="5105" ht="12.75">
      <c r="A5105" s="5">
        <v>-1.2331792217668132</v>
      </c>
    </row>
    <row r="5106" ht="12.75">
      <c r="A5106" s="5">
        <v>1.1999583245234149</v>
      </c>
    </row>
    <row r="5107" ht="12.75">
      <c r="A5107" s="5">
        <v>1.5187298461413432</v>
      </c>
    </row>
    <row r="5108" ht="12.75">
      <c r="A5108" s="5">
        <v>-0.7277114771344926</v>
      </c>
    </row>
    <row r="5109" ht="12.75">
      <c r="A5109" s="5">
        <v>-0.9741635864161893</v>
      </c>
    </row>
    <row r="5110" ht="12.75">
      <c r="A5110" s="5">
        <v>-0.039254206444991946</v>
      </c>
    </row>
    <row r="5111" ht="12.75">
      <c r="A5111" s="5">
        <v>0.21110592097481135</v>
      </c>
    </row>
    <row r="5112" ht="12.75">
      <c r="A5112" s="5">
        <v>-0.9414316654671109</v>
      </c>
    </row>
    <row r="5113" ht="12.75">
      <c r="A5113" s="5">
        <v>0.42998003160662024</v>
      </c>
    </row>
    <row r="5114" ht="12.75">
      <c r="A5114" s="5">
        <v>0.2920496263875747</v>
      </c>
    </row>
    <row r="5115" ht="12.75">
      <c r="A5115" s="5">
        <v>2.1631453845740296</v>
      </c>
    </row>
    <row r="5116" ht="12.75">
      <c r="A5116" s="5">
        <v>0.9927595231436457</v>
      </c>
    </row>
    <row r="5117" ht="12.75">
      <c r="A5117" s="5">
        <v>-2.427842132448208</v>
      </c>
    </row>
    <row r="5118" ht="12.75">
      <c r="A5118" s="5">
        <v>-1.1661117321492513</v>
      </c>
    </row>
    <row r="5119" ht="12.75">
      <c r="A5119" s="5">
        <v>-1.042509250600257</v>
      </c>
    </row>
    <row r="5120" ht="12.75">
      <c r="A5120" s="5">
        <v>0.5077733625314109</v>
      </c>
    </row>
    <row r="5121" ht="12.75">
      <c r="A5121" s="5">
        <v>1.5411350742366983</v>
      </c>
    </row>
    <row r="5122" ht="12.75">
      <c r="A5122" s="5">
        <v>0.5520515586834764</v>
      </c>
    </row>
    <row r="5123" ht="12.75">
      <c r="A5123" s="5">
        <v>0.33859688627020845</v>
      </c>
    </row>
    <row r="5124" ht="12.75">
      <c r="A5124" s="5">
        <v>-0.3274287237826684</v>
      </c>
    </row>
    <row r="5125" ht="12.75">
      <c r="A5125" s="5">
        <v>0.3618108230729995</v>
      </c>
    </row>
    <row r="5126" ht="12.75">
      <c r="A5126" s="5">
        <v>1.198205696035437</v>
      </c>
    </row>
    <row r="5127" ht="12.75">
      <c r="A5127" s="5">
        <v>-0.839242239273837</v>
      </c>
    </row>
    <row r="5128" ht="12.75">
      <c r="A5128" s="5">
        <v>0.5768962394707422</v>
      </c>
    </row>
    <row r="5129" ht="12.75">
      <c r="A5129" s="5">
        <v>0.24216285982495106</v>
      </c>
    </row>
    <row r="5130" ht="12.75">
      <c r="A5130" s="5">
        <v>0.12163284725141688</v>
      </c>
    </row>
    <row r="5131" ht="12.75">
      <c r="A5131" s="5">
        <v>-1.04858360280496</v>
      </c>
    </row>
    <row r="5132" ht="12.75">
      <c r="A5132" s="5">
        <v>-0.4410872327797023</v>
      </c>
    </row>
    <row r="5133" ht="12.75">
      <c r="A5133" s="5">
        <v>-0.6386674933217413</v>
      </c>
    </row>
    <row r="5134" ht="12.75">
      <c r="A5134" s="5">
        <v>-0.6423512305453132</v>
      </c>
    </row>
    <row r="5135" ht="12.75">
      <c r="A5135" s="5">
        <v>-0.6349845163708119</v>
      </c>
    </row>
    <row r="5136" ht="12.75">
      <c r="A5136" s="5">
        <v>0.47201849348004155</v>
      </c>
    </row>
    <row r="5137" ht="12.75">
      <c r="A5137" s="5">
        <v>3.608762014418367E-05</v>
      </c>
    </row>
    <row r="5138" ht="12.75">
      <c r="A5138" s="5">
        <v>1.3203635670635765</v>
      </c>
    </row>
    <row r="5139" ht="12.75">
      <c r="A5139" s="5">
        <v>-0.5311048181095825</v>
      </c>
    </row>
    <row r="5140" ht="12.75">
      <c r="A5140" s="5">
        <v>0.9479701952323534</v>
      </c>
    </row>
    <row r="5141" ht="12.75">
      <c r="A5141" s="5">
        <v>-1.415401798177811</v>
      </c>
    </row>
    <row r="5142" ht="12.75">
      <c r="A5142" s="5">
        <v>0.29286394287327466</v>
      </c>
    </row>
    <row r="5143" ht="12.75">
      <c r="A5143" s="5">
        <v>-1.1350762344286944</v>
      </c>
    </row>
    <row r="5144" ht="12.75">
      <c r="A5144" s="5">
        <v>0.13736128788980922</v>
      </c>
    </row>
    <row r="5145" ht="12.75">
      <c r="A5145" s="5">
        <v>0.23570705235843664</v>
      </c>
    </row>
    <row r="5146" ht="12.75">
      <c r="A5146" s="5">
        <v>0.759559927343503</v>
      </c>
    </row>
    <row r="5147" ht="12.75">
      <c r="A5147" s="5">
        <v>0.8154284749403122</v>
      </c>
    </row>
    <row r="5148" ht="12.75">
      <c r="A5148" s="5">
        <v>0.07868816766076109</v>
      </c>
    </row>
    <row r="5149" ht="12.75">
      <c r="A5149" s="5">
        <v>0.44787075627237616</v>
      </c>
    </row>
    <row r="5150" ht="12.75">
      <c r="A5150" s="5">
        <v>1.1813564810768007</v>
      </c>
    </row>
    <row r="5151" ht="12.75">
      <c r="A5151" s="5">
        <v>-0.3051663454155623</v>
      </c>
    </row>
    <row r="5152" ht="12.75">
      <c r="A5152" s="5">
        <v>1.1993721865513636</v>
      </c>
    </row>
    <row r="5153" ht="12.75">
      <c r="A5153" s="5">
        <v>1.6915166921200084</v>
      </c>
    </row>
    <row r="5154" ht="12.75">
      <c r="A5154" s="5">
        <v>-0.011871239004372983</v>
      </c>
    </row>
    <row r="5155" ht="12.75">
      <c r="A5155" s="5">
        <v>-1.5900492996596887</v>
      </c>
    </row>
    <row r="5156" ht="12.75">
      <c r="A5156" s="5">
        <v>1.5443787402663558</v>
      </c>
    </row>
    <row r="5157" ht="12.75">
      <c r="A5157" s="5">
        <v>-0.22775202778493914</v>
      </c>
    </row>
    <row r="5158" ht="12.75">
      <c r="A5158" s="5">
        <v>-0.3496564760044709</v>
      </c>
    </row>
    <row r="5159" ht="12.75">
      <c r="A5159" s="5">
        <v>0.30633600392284843</v>
      </c>
    </row>
    <row r="5160" ht="12.75">
      <c r="A5160" s="5">
        <v>-1.5189067696111165</v>
      </c>
    </row>
    <row r="5161" ht="12.75">
      <c r="A5161" s="5">
        <v>-0.18578857475921168</v>
      </c>
    </row>
    <row r="5162" ht="12.75">
      <c r="A5162" s="5">
        <v>-0.15659514342290404</v>
      </c>
    </row>
    <row r="5163" ht="12.75">
      <c r="A5163" s="5">
        <v>0.11816910859020674</v>
      </c>
    </row>
    <row r="5164" ht="12.75">
      <c r="A5164" s="5">
        <v>-0.31279271973356904</v>
      </c>
    </row>
    <row r="5165" ht="12.75">
      <c r="A5165" s="5">
        <v>-0.28294099680962337</v>
      </c>
    </row>
    <row r="5166" ht="12.75">
      <c r="A5166" s="5">
        <v>-0.3070959233621713</v>
      </c>
    </row>
    <row r="5167" ht="12.75">
      <c r="A5167" s="5">
        <v>-0.8679914856799884</v>
      </c>
    </row>
    <row r="5168" ht="12.75">
      <c r="A5168" s="5">
        <v>-0.13783842264866303</v>
      </c>
    </row>
    <row r="5169" ht="12.75">
      <c r="A5169" s="5">
        <v>-0.493054552123946</v>
      </c>
    </row>
    <row r="5170" ht="12.75">
      <c r="A5170" s="5">
        <v>1.2291450344103918</v>
      </c>
    </row>
    <row r="5171" ht="12.75">
      <c r="A5171" s="5">
        <v>0.07125506023385875</v>
      </c>
    </row>
    <row r="5172" ht="12.75">
      <c r="A5172" s="5">
        <v>0.48045248900201376</v>
      </c>
    </row>
    <row r="5173" ht="12.75">
      <c r="A5173" s="5">
        <v>0.3416804351202719</v>
      </c>
    </row>
    <row r="5174" ht="12.75">
      <c r="A5174" s="5">
        <v>0.3687231132414188</v>
      </c>
    </row>
    <row r="5175" ht="12.75">
      <c r="A5175" s="5">
        <v>-0.0221452892661508</v>
      </c>
    </row>
    <row r="5176" ht="12.75">
      <c r="A5176" s="5">
        <v>-0.5524423566341257</v>
      </c>
    </row>
    <row r="5177" ht="12.75">
      <c r="A5177" s="5">
        <v>-0.2767415831900871</v>
      </c>
    </row>
    <row r="5178" ht="12.75">
      <c r="A5178" s="5">
        <v>0.054991912001453355</v>
      </c>
    </row>
    <row r="5179" ht="12.75">
      <c r="A5179" s="5">
        <v>0.13557615926994543</v>
      </c>
    </row>
    <row r="5180" ht="12.75">
      <c r="A5180" s="5">
        <v>-0.3897221645557313</v>
      </c>
    </row>
    <row r="5181" ht="12.75">
      <c r="A5181" s="5">
        <v>1.1565091189830725</v>
      </c>
    </row>
    <row r="5182" ht="12.75">
      <c r="A5182" s="5">
        <v>-1.3412031775990645</v>
      </c>
    </row>
    <row r="5183" ht="12.75">
      <c r="A5183" s="5">
        <v>-0.36096509240876706</v>
      </c>
    </row>
    <row r="5184" ht="12.75">
      <c r="A5184" s="5">
        <v>0.15023526946770943</v>
      </c>
    </row>
    <row r="5185" ht="12.75">
      <c r="A5185" s="5">
        <v>-0.12175507814728248</v>
      </c>
    </row>
    <row r="5186" ht="12.75">
      <c r="A5186" s="5">
        <v>0.9045917759616751</v>
      </c>
    </row>
    <row r="5187" ht="12.75">
      <c r="A5187" s="5">
        <v>-0.9070329136692994</v>
      </c>
    </row>
    <row r="5188" ht="12.75">
      <c r="A5188" s="5">
        <v>2.1732213787556978</v>
      </c>
    </row>
    <row r="5189" ht="12.75">
      <c r="A5189" s="5">
        <v>0.47255354633518565</v>
      </c>
    </row>
    <row r="5190" ht="12.75">
      <c r="A5190" s="5">
        <v>-1.1505910977119473</v>
      </c>
    </row>
    <row r="5191" ht="12.75">
      <c r="A5191" s="5">
        <v>-0.21152690933947116</v>
      </c>
    </row>
    <row r="5192" ht="12.75">
      <c r="A5192" s="5">
        <v>0.08708498620531527</v>
      </c>
    </row>
    <row r="5193" ht="12.75">
      <c r="A5193" s="5">
        <v>-0.17701689862488046</v>
      </c>
    </row>
    <row r="5194" ht="12.75">
      <c r="A5194" s="5">
        <v>0.8790973387345724</v>
      </c>
    </row>
    <row r="5195" ht="12.75">
      <c r="A5195" s="5">
        <v>-2.4349781385823936</v>
      </c>
    </row>
    <row r="5196" ht="12.75">
      <c r="A5196" s="5">
        <v>1.2391074610967547</v>
      </c>
    </row>
    <row r="5197" ht="12.75">
      <c r="A5197" s="5">
        <v>-1.034649633796643</v>
      </c>
    </row>
    <row r="5198" ht="12.75">
      <c r="A5198" s="5">
        <v>-0.10251103404320552</v>
      </c>
    </row>
    <row r="5199" ht="12.75">
      <c r="A5199" s="5">
        <v>0.6474005077905978</v>
      </c>
    </row>
    <row r="5200" ht="12.75">
      <c r="A5200" s="5">
        <v>-1.2699052333303706</v>
      </c>
    </row>
    <row r="5201" ht="12.75">
      <c r="A5201" s="5">
        <v>-0.8193575796171495</v>
      </c>
    </row>
    <row r="5202" ht="12.75">
      <c r="A5202" s="5">
        <v>0.4958916696277903</v>
      </c>
    </row>
    <row r="5203" ht="12.75">
      <c r="A5203" s="5">
        <v>-1.0359735289515917</v>
      </c>
    </row>
    <row r="5204" ht="12.75">
      <c r="A5204" s="5">
        <v>0.20034187480474036</v>
      </c>
    </row>
    <row r="5205" ht="12.75">
      <c r="A5205" s="5">
        <v>1.0923784423809337</v>
      </c>
    </row>
    <row r="5206" ht="12.75">
      <c r="A5206" s="5">
        <v>0.5761741769173032</v>
      </c>
    </row>
    <row r="5207" ht="12.75">
      <c r="A5207" s="5">
        <v>-0.1871253782647146</v>
      </c>
    </row>
    <row r="5208" ht="12.75">
      <c r="A5208" s="5">
        <v>0.23248487748213287</v>
      </c>
    </row>
    <row r="5209" ht="12.75">
      <c r="A5209" s="5">
        <v>-1.2227172184699802</v>
      </c>
    </row>
    <row r="5210" ht="12.75">
      <c r="A5210" s="5">
        <v>-1.173140201881977</v>
      </c>
    </row>
    <row r="5211" ht="12.75">
      <c r="A5211" s="5">
        <v>0.6199348134039311</v>
      </c>
    </row>
    <row r="5212" ht="12.75">
      <c r="A5212" s="5">
        <v>-0.5646629279775977</v>
      </c>
    </row>
    <row r="5213" ht="12.75">
      <c r="A5213" s="5">
        <v>-2.2976554955334993</v>
      </c>
    </row>
    <row r="5214" ht="12.75">
      <c r="A5214" s="5">
        <v>0.07424060441233249</v>
      </c>
    </row>
    <row r="5215" ht="12.75">
      <c r="A5215" s="5">
        <v>-2.13458489480446</v>
      </c>
    </row>
    <row r="5216" ht="12.75">
      <c r="A5216" s="5">
        <v>0.7482139563132999</v>
      </c>
    </row>
    <row r="5217" ht="12.75">
      <c r="A5217" s="5">
        <v>0.47352794616301963</v>
      </c>
    </row>
    <row r="5218" ht="12.75">
      <c r="A5218" s="5">
        <v>0.026199737214250146</v>
      </c>
    </row>
    <row r="5219" ht="12.75">
      <c r="A5219" s="5">
        <v>-0.2111314585095349</v>
      </c>
    </row>
    <row r="5220" ht="12.75">
      <c r="A5220" s="5">
        <v>-0.6522087911126238</v>
      </c>
    </row>
    <row r="5221" ht="12.75">
      <c r="A5221" s="5">
        <v>1.1337880444502582</v>
      </c>
    </row>
    <row r="5222" ht="12.75">
      <c r="A5222" s="5">
        <v>1.599383917880652</v>
      </c>
    </row>
    <row r="5223" ht="12.75">
      <c r="A5223" s="5">
        <v>-0.5933596196898796</v>
      </c>
    </row>
    <row r="5224" ht="12.75">
      <c r="A5224" s="5">
        <v>1.2089840908845537</v>
      </c>
    </row>
    <row r="5225" ht="12.75">
      <c r="A5225" s="5">
        <v>-2.0224119898613777</v>
      </c>
    </row>
    <row r="5226" ht="12.75">
      <c r="A5226" s="5">
        <v>-1.207825026413675</v>
      </c>
    </row>
    <row r="5227" ht="12.75">
      <c r="A5227" s="5">
        <v>-0.26278788347396</v>
      </c>
    </row>
    <row r="5228" ht="12.75">
      <c r="A5228" s="5">
        <v>0.02295413151942731</v>
      </c>
    </row>
    <row r="5229" ht="12.75">
      <c r="A5229" s="5">
        <v>-0.6764023657309992</v>
      </c>
    </row>
    <row r="5230" ht="12.75">
      <c r="A5230" s="5">
        <v>1.3964220651798054</v>
      </c>
    </row>
    <row r="5231" ht="12.75">
      <c r="A5231" s="5">
        <v>-1.7279501503927497</v>
      </c>
    </row>
    <row r="5232" ht="12.75">
      <c r="A5232" s="5">
        <v>0.9886725150052067</v>
      </c>
    </row>
    <row r="5233" ht="12.75">
      <c r="A5233" s="5">
        <v>0.3958280637974032</v>
      </c>
    </row>
    <row r="5234" ht="12.75">
      <c r="A5234" s="5">
        <v>0.6368704678794364</v>
      </c>
    </row>
    <row r="5235" ht="12.75">
      <c r="A5235" s="5">
        <v>0.820612026707402</v>
      </c>
    </row>
    <row r="5236" ht="12.75">
      <c r="A5236" s="5">
        <v>0.8322844950030808</v>
      </c>
    </row>
    <row r="5237" ht="12.75">
      <c r="A5237" s="5">
        <v>-0.8233940859455222</v>
      </c>
    </row>
    <row r="5238" ht="12.75">
      <c r="A5238" s="5">
        <v>-0.6777179981850034</v>
      </c>
    </row>
    <row r="5239" ht="12.75">
      <c r="A5239" s="5">
        <v>-1.1630372259159452</v>
      </c>
    </row>
    <row r="5240" ht="12.75">
      <c r="A5240" s="5">
        <v>0.4450418641246032</v>
      </c>
    </row>
    <row r="5241" ht="12.75">
      <c r="A5241" s="5">
        <v>0.6275053312203123</v>
      </c>
    </row>
    <row r="5242" ht="12.75">
      <c r="A5242" s="5">
        <v>-0.004345363581043489</v>
      </c>
    </row>
    <row r="5243" ht="12.75">
      <c r="A5243" s="5">
        <v>-0.6016192412745176</v>
      </c>
    </row>
    <row r="5244" ht="12.75">
      <c r="A5244" s="5">
        <v>0.5017147414007108</v>
      </c>
    </row>
    <row r="5245" ht="12.75">
      <c r="A5245" s="5">
        <v>0.2281318163815959</v>
      </c>
    </row>
    <row r="5246" ht="12.75">
      <c r="A5246" s="5">
        <v>0.1433214266607371</v>
      </c>
    </row>
    <row r="5247" ht="12.75">
      <c r="A5247" s="5">
        <v>-0.09282871253042421</v>
      </c>
    </row>
    <row r="5248" ht="12.75">
      <c r="A5248" s="5">
        <v>-1.386122512932745</v>
      </c>
    </row>
    <row r="5249" ht="12.75">
      <c r="A5249" s="5">
        <v>-0.5593540449676364</v>
      </c>
    </row>
    <row r="5250" ht="12.75">
      <c r="A5250" s="5">
        <v>-0.8078277557545344</v>
      </c>
    </row>
    <row r="5251" ht="12.75">
      <c r="A5251" s="5">
        <v>-0.7374626800968522</v>
      </c>
    </row>
    <row r="5252" ht="12.75">
      <c r="A5252" s="5">
        <v>-0.49229951659939364</v>
      </c>
    </row>
    <row r="5253" ht="12.75">
      <c r="A5253" s="5">
        <v>-0.7026702842923185</v>
      </c>
    </row>
    <row r="5254" ht="12.75">
      <c r="A5254" s="5">
        <v>0.5958055142893928</v>
      </c>
    </row>
    <row r="5255" ht="12.75">
      <c r="A5255" s="5">
        <v>-1.0054506611637333</v>
      </c>
    </row>
    <row r="5256" ht="12.75">
      <c r="A5256" s="5">
        <v>-1.9905658729202163</v>
      </c>
    </row>
    <row r="5257" ht="12.75">
      <c r="A5257" s="5">
        <v>-0.6918718695876678</v>
      </c>
    </row>
    <row r="5258" ht="12.75">
      <c r="A5258" s="5">
        <v>0.25349778484225716</v>
      </c>
    </row>
    <row r="5259" ht="12.75">
      <c r="A5259" s="5">
        <v>-1.8371228991785649</v>
      </c>
    </row>
    <row r="5260" ht="12.75">
      <c r="A5260" s="5">
        <v>-0.8517375028505423</v>
      </c>
    </row>
    <row r="5261" ht="12.75">
      <c r="A5261" s="5">
        <v>1.5655405111854312</v>
      </c>
    </row>
    <row r="5262" ht="12.75">
      <c r="A5262" s="5">
        <v>-0.496099114367601</v>
      </c>
    </row>
    <row r="5263" ht="12.75">
      <c r="A5263" s="5">
        <v>1.2624513282388592</v>
      </c>
    </row>
    <row r="5264" ht="12.75">
      <c r="A5264" s="5">
        <v>0.5121925577959596</v>
      </c>
    </row>
    <row r="5265" ht="12.75">
      <c r="A5265" s="5">
        <v>-2.3561783075387606</v>
      </c>
    </row>
    <row r="5266" ht="12.75">
      <c r="A5266" s="5">
        <v>1.1254737049735968</v>
      </c>
    </row>
    <row r="5267" ht="12.75">
      <c r="A5267" s="5">
        <v>1.8832117905730676</v>
      </c>
    </row>
    <row r="5268" ht="12.75">
      <c r="A5268" s="5">
        <v>0.18579802656817462</v>
      </c>
    </row>
    <row r="5269" ht="12.75">
      <c r="A5269" s="5">
        <v>-0.5243818685315706</v>
      </c>
    </row>
    <row r="5270" ht="12.75">
      <c r="A5270" s="5">
        <v>-0.9503018772015164</v>
      </c>
    </row>
    <row r="5271" ht="12.75">
      <c r="A5271" s="5">
        <v>-0.6083592876355863</v>
      </c>
    </row>
    <row r="5272" ht="12.75">
      <c r="A5272" s="5">
        <v>0.42647662888055493</v>
      </c>
    </row>
    <row r="5273" ht="12.75">
      <c r="A5273" s="5">
        <v>-0.56310234121476</v>
      </c>
    </row>
    <row r="5274" ht="12.75">
      <c r="A5274" s="5">
        <v>1.0834272086820773</v>
      </c>
    </row>
    <row r="5275" ht="12.75">
      <c r="A5275" s="5">
        <v>-0.05833696555805783</v>
      </c>
    </row>
    <row r="5276" ht="12.75">
      <c r="A5276" s="5">
        <v>0.45470392705810225</v>
      </c>
    </row>
    <row r="5277" ht="12.75">
      <c r="A5277" s="5">
        <v>-0.42962089344090115</v>
      </c>
    </row>
    <row r="5278" ht="12.75">
      <c r="A5278" s="5">
        <v>-0.3516362411980094</v>
      </c>
    </row>
    <row r="5279" ht="12.75">
      <c r="A5279" s="5">
        <v>-1.6070860638272015</v>
      </c>
    </row>
    <row r="5280" ht="12.75">
      <c r="A5280" s="5">
        <v>0.7194479169833619</v>
      </c>
    </row>
    <row r="5281" ht="12.75">
      <c r="A5281" s="5">
        <v>-0.7053043626124362</v>
      </c>
    </row>
    <row r="5282" ht="12.75">
      <c r="A5282" s="5">
        <v>0.8977215207686242</v>
      </c>
    </row>
    <row r="5283" ht="12.75">
      <c r="A5283" s="5">
        <v>-0.5518143269967326</v>
      </c>
    </row>
    <row r="5284" ht="12.75">
      <c r="A5284" s="5">
        <v>-0.010481971657355548</v>
      </c>
    </row>
    <row r="5285" ht="12.75">
      <c r="A5285" s="5">
        <v>3.402752565451821</v>
      </c>
    </row>
    <row r="5286" ht="12.75">
      <c r="A5286" s="5">
        <v>-0.19642840791833627</v>
      </c>
    </row>
    <row r="5287" ht="12.75">
      <c r="A5287" s="5">
        <v>-1.4490963360311957</v>
      </c>
    </row>
    <row r="5288" ht="12.75">
      <c r="A5288" s="5">
        <v>-0.6849016818329186</v>
      </c>
    </row>
    <row r="5289" ht="12.75">
      <c r="A5289" s="5">
        <v>0.07156908530661962</v>
      </c>
    </row>
    <row r="5290" ht="12.75">
      <c r="A5290" s="5">
        <v>-0.3480560604503605</v>
      </c>
    </row>
    <row r="5291" ht="12.75">
      <c r="A5291" s="5">
        <v>1.6833551409891876</v>
      </c>
    </row>
    <row r="5292" ht="12.75">
      <c r="A5292" s="5">
        <v>1.2583669989049069</v>
      </c>
    </row>
    <row r="5293" ht="12.75">
      <c r="A5293" s="5">
        <v>0.07573960185174389</v>
      </c>
    </row>
    <row r="5294" ht="12.75">
      <c r="A5294" s="5">
        <v>-1.236976169923957</v>
      </c>
    </row>
    <row r="5295" ht="12.75">
      <c r="A5295" s="5">
        <v>0.2081160828223319</v>
      </c>
    </row>
    <row r="5296" ht="12.75">
      <c r="A5296" s="5">
        <v>-0.6693364833805586</v>
      </c>
    </row>
    <row r="5297" ht="12.75">
      <c r="A5297" s="5">
        <v>0.2888169515241378</v>
      </c>
    </row>
    <row r="5298" ht="12.75">
      <c r="A5298" s="5">
        <v>-0.2122492251108748</v>
      </c>
    </row>
    <row r="5299" ht="12.75">
      <c r="A5299" s="5">
        <v>0.696853646321947</v>
      </c>
    </row>
    <row r="5300" ht="12.75">
      <c r="A5300" s="5">
        <v>0.03622476878022765</v>
      </c>
    </row>
    <row r="5301" ht="12.75">
      <c r="A5301" s="5">
        <v>1.0520809309004484</v>
      </c>
    </row>
    <row r="5302" ht="12.75">
      <c r="A5302" s="5">
        <v>-0.4321352323666332</v>
      </c>
    </row>
    <row r="5303" ht="12.75">
      <c r="A5303" s="5">
        <v>0.4246428652913278</v>
      </c>
    </row>
    <row r="5304" ht="12.75">
      <c r="A5304" s="5">
        <v>-0.07690175117388492</v>
      </c>
    </row>
    <row r="5305" ht="12.75">
      <c r="A5305" s="5">
        <v>-0.14360480489226357</v>
      </c>
    </row>
    <row r="5306" ht="12.75">
      <c r="A5306" s="5">
        <v>-0.9049283003342821</v>
      </c>
    </row>
    <row r="5307" ht="12.75">
      <c r="A5307" s="5">
        <v>-0.9791980490548378</v>
      </c>
    </row>
    <row r="5308" ht="12.75">
      <c r="A5308" s="5">
        <v>-3.2081331195271012</v>
      </c>
    </row>
    <row r="5309" ht="12.75">
      <c r="A5309" s="5">
        <v>-0.4061630187149077</v>
      </c>
    </row>
    <row r="5310" ht="12.75">
      <c r="A5310" s="5">
        <v>0.9481493633509666</v>
      </c>
    </row>
    <row r="5311" ht="12.75">
      <c r="A5311" s="5">
        <v>-0.1435496298957475</v>
      </c>
    </row>
    <row r="5312" ht="12.75">
      <c r="A5312" s="5">
        <v>-0.172853838827782</v>
      </c>
    </row>
    <row r="5313" ht="12.75">
      <c r="A5313" s="5">
        <v>-1.311784428200606</v>
      </c>
    </row>
    <row r="5314" ht="12.75">
      <c r="A5314" s="5">
        <v>-2.929910002705591</v>
      </c>
    </row>
    <row r="5315" ht="12.75">
      <c r="A5315" s="5">
        <v>-0.3296082371259661</v>
      </c>
    </row>
    <row r="5316" ht="12.75">
      <c r="A5316" s="5">
        <v>0.6968962899893283</v>
      </c>
    </row>
    <row r="5317" ht="12.75">
      <c r="A5317" s="5">
        <v>-0.8544968992458017</v>
      </c>
    </row>
    <row r="5318" ht="12.75">
      <c r="A5318" s="5">
        <v>-0.33435210390785786</v>
      </c>
    </row>
    <row r="5319" ht="12.75">
      <c r="A5319" s="5">
        <v>-1.0493406048911122</v>
      </c>
    </row>
    <row r="5320" ht="12.75">
      <c r="A5320" s="5">
        <v>-0.018227690388522698</v>
      </c>
    </row>
    <row r="5321" ht="12.75">
      <c r="A5321" s="5">
        <v>-0.9852605900148446</v>
      </c>
    </row>
    <row r="5322" ht="12.75">
      <c r="A5322" s="5">
        <v>0.6456539328445163</v>
      </c>
    </row>
    <row r="5323" ht="12.75">
      <c r="A5323" s="5">
        <v>-1.7209298419892325</v>
      </c>
    </row>
    <row r="5324" ht="12.75">
      <c r="A5324" s="5">
        <v>0.36816521250544565</v>
      </c>
    </row>
    <row r="5325" ht="12.75">
      <c r="A5325" s="5">
        <v>1.7283097634256714</v>
      </c>
    </row>
    <row r="5326" ht="12.75">
      <c r="A5326" s="5">
        <v>-0.510750882355292</v>
      </c>
    </row>
    <row r="5327" ht="12.75">
      <c r="A5327" s="5">
        <v>-0.3164357978006367</v>
      </c>
    </row>
    <row r="5328" ht="12.75">
      <c r="A5328" s="5">
        <v>-0.6152351155987277</v>
      </c>
    </row>
    <row r="5329" ht="12.75">
      <c r="A5329" s="5">
        <v>0.13683531416795897</v>
      </c>
    </row>
    <row r="5330" ht="12.75">
      <c r="A5330" s="5">
        <v>1.3679659997397566</v>
      </c>
    </row>
    <row r="5331" ht="12.75">
      <c r="A5331" s="5">
        <v>0.04241967816013756</v>
      </c>
    </row>
    <row r="5332" ht="12.75">
      <c r="A5332" s="5">
        <v>-1.0541800977987559</v>
      </c>
    </row>
    <row r="5333" ht="12.75">
      <c r="A5333" s="5">
        <v>-0.8011991349327903</v>
      </c>
    </row>
    <row r="5334" ht="12.75">
      <c r="A5334" s="5">
        <v>-0.9732177549321746</v>
      </c>
    </row>
    <row r="5335" ht="12.75">
      <c r="A5335" s="5">
        <v>-0.2103447917960093</v>
      </c>
    </row>
    <row r="5336" ht="12.75">
      <c r="A5336" s="5">
        <v>0.44109039309332987</v>
      </c>
    </row>
    <row r="5337" ht="12.75">
      <c r="A5337" s="5">
        <v>0.09677305010561377</v>
      </c>
    </row>
    <row r="5338" ht="12.75">
      <c r="A5338" s="5">
        <v>-1.489600273187436</v>
      </c>
    </row>
    <row r="5339" ht="12.75">
      <c r="A5339" s="5">
        <v>2.9660459447296352</v>
      </c>
    </row>
    <row r="5340" ht="12.75">
      <c r="A5340" s="5">
        <v>-0.2943259972147876</v>
      </c>
    </row>
    <row r="5341" ht="12.75">
      <c r="A5341" s="5">
        <v>0.7179992121017502</v>
      </c>
    </row>
    <row r="5342" ht="12.75">
      <c r="A5342" s="5">
        <v>-1.385877236615991</v>
      </c>
    </row>
    <row r="5343" ht="12.75">
      <c r="A5343" s="5">
        <v>0.1103016084867228</v>
      </c>
    </row>
    <row r="5344" ht="12.75">
      <c r="A5344" s="5">
        <v>-0.31806653276472274</v>
      </c>
    </row>
    <row r="5345" ht="12.75">
      <c r="A5345" s="5">
        <v>0.8438784358777363</v>
      </c>
    </row>
    <row r="5346" ht="12.75">
      <c r="A5346" s="5">
        <v>-1.1334411114206513</v>
      </c>
    </row>
    <row r="5347" ht="12.75">
      <c r="A5347" s="5">
        <v>0.3872521772403851</v>
      </c>
    </row>
    <row r="5348" ht="12.75">
      <c r="A5348" s="5">
        <v>-0.6700066207642184</v>
      </c>
    </row>
    <row r="5349" ht="12.75">
      <c r="A5349" s="5">
        <v>-0.08158495858631906</v>
      </c>
    </row>
    <row r="5350" ht="12.75">
      <c r="A5350" s="5">
        <v>-0.40674423469669174</v>
      </c>
    </row>
    <row r="5351" ht="12.75">
      <c r="A5351" s="5">
        <v>1.1862714526378362</v>
      </c>
    </row>
    <row r="5352" ht="12.75">
      <c r="A5352" s="5">
        <v>-1.2259585209606998</v>
      </c>
    </row>
    <row r="5353" ht="12.75">
      <c r="A5353" s="5">
        <v>0.9067776869711346</v>
      </c>
    </row>
    <row r="5354" ht="12.75">
      <c r="A5354" s="5">
        <v>-0.6206945157729808</v>
      </c>
    </row>
    <row r="5355" ht="12.75">
      <c r="A5355" s="5">
        <v>0.4251689290075231</v>
      </c>
    </row>
    <row r="5356" ht="12.75">
      <c r="A5356" s="5">
        <v>0.856718177381979</v>
      </c>
    </row>
    <row r="5357" ht="12.75">
      <c r="A5357" s="5">
        <v>1.3319243414059634</v>
      </c>
    </row>
    <row r="5358" ht="12.75">
      <c r="A5358" s="5">
        <v>-1.0913087010126148</v>
      </c>
    </row>
    <row r="5359" ht="12.75">
      <c r="A5359" s="5">
        <v>1.6006012883951422</v>
      </c>
    </row>
    <row r="5360" ht="12.75">
      <c r="A5360" s="5">
        <v>0.3100498058367126</v>
      </c>
    </row>
    <row r="5361" ht="12.75">
      <c r="A5361" s="5">
        <v>0.9941354994457479</v>
      </c>
    </row>
    <row r="5362" ht="12.75">
      <c r="A5362" s="5">
        <v>-0.20350995059377475</v>
      </c>
    </row>
    <row r="5363" ht="12.75">
      <c r="A5363" s="5">
        <v>1.2659869797505312</v>
      </c>
    </row>
    <row r="5364" ht="12.75">
      <c r="A5364" s="5">
        <v>0.48146112726420875</v>
      </c>
    </row>
    <row r="5365" ht="12.75">
      <c r="A5365" s="5">
        <v>0.5310504588666336</v>
      </c>
    </row>
    <row r="5366" ht="12.75">
      <c r="A5366" s="5">
        <v>0.11785419302819894</v>
      </c>
    </row>
    <row r="5367" ht="12.75">
      <c r="A5367" s="5">
        <v>-0.32225518532509445</v>
      </c>
    </row>
    <row r="5368" ht="12.75">
      <c r="A5368" s="5">
        <v>-0.07832561411832517</v>
      </c>
    </row>
    <row r="5369" ht="12.75">
      <c r="A5369" s="5">
        <v>-1.02746678879647</v>
      </c>
    </row>
    <row r="5370" ht="12.75">
      <c r="A5370" s="5">
        <v>1.0917849577126169</v>
      </c>
    </row>
    <row r="5371" ht="12.75">
      <c r="A5371" s="5">
        <v>2.011067583014614</v>
      </c>
    </row>
    <row r="5372" ht="12.75">
      <c r="A5372" s="5">
        <v>-0.9025000458380332</v>
      </c>
    </row>
    <row r="5373" ht="12.75">
      <c r="A5373" s="5">
        <v>2.015978658120538</v>
      </c>
    </row>
    <row r="5374" ht="12.75">
      <c r="A5374" s="5">
        <v>-0.428299386852805</v>
      </c>
    </row>
    <row r="5375" ht="12.75">
      <c r="A5375" s="5">
        <v>-0.5811891840119012</v>
      </c>
    </row>
    <row r="5376" ht="12.75">
      <c r="A5376" s="5">
        <v>0.317034224491091</v>
      </c>
    </row>
    <row r="5377" ht="12.75">
      <c r="A5377" s="5">
        <v>-0.166167229783855</v>
      </c>
    </row>
    <row r="5378" ht="12.75">
      <c r="A5378" s="5">
        <v>-0.9321808427449418</v>
      </c>
    </row>
    <row r="5379" ht="12.75">
      <c r="A5379" s="5">
        <v>-0.36361579977185343</v>
      </c>
    </row>
    <row r="5380" ht="12.75">
      <c r="A5380" s="5">
        <v>-0.10958593886781906</v>
      </c>
    </row>
    <row r="5381" ht="12.75">
      <c r="A5381" s="5">
        <v>0.033906389104478435</v>
      </c>
    </row>
    <row r="5382" ht="12.75">
      <c r="A5382" s="5">
        <v>-0.5060396043690747</v>
      </c>
    </row>
    <row r="5383" ht="12.75">
      <c r="A5383" s="5">
        <v>-1.3825643453312826</v>
      </c>
    </row>
    <row r="5384" ht="12.75">
      <c r="A5384" s="5">
        <v>-0.5551678672043594</v>
      </c>
    </row>
    <row r="5385" ht="12.75">
      <c r="A5385" s="5">
        <v>-0.3442340488006711</v>
      </c>
    </row>
    <row r="5386" ht="12.75">
      <c r="A5386" s="5">
        <v>-2.448029992357341</v>
      </c>
    </row>
    <row r="5387" ht="12.75">
      <c r="A5387" s="5">
        <v>-0.343001143176902</v>
      </c>
    </row>
    <row r="5388" ht="12.75">
      <c r="A5388" s="5">
        <v>-0.7057059023547925</v>
      </c>
    </row>
    <row r="5389" ht="12.75">
      <c r="A5389" s="5">
        <v>0.23142175638709206</v>
      </c>
    </row>
    <row r="5390" ht="12.75">
      <c r="A5390" s="5">
        <v>-0.029968286699808923</v>
      </c>
    </row>
    <row r="5391" ht="12.75">
      <c r="A5391" s="5">
        <v>-0.9328682774106762</v>
      </c>
    </row>
    <row r="5392" ht="12.75">
      <c r="A5392" s="5">
        <v>0.5260011208488236</v>
      </c>
    </row>
    <row r="5393" ht="12.75">
      <c r="A5393" s="5">
        <v>-0.7973483151743299</v>
      </c>
    </row>
    <row r="5394" ht="12.75">
      <c r="A5394" s="5">
        <v>-0.41394293358376677</v>
      </c>
    </row>
    <row r="5395" ht="12.75">
      <c r="A5395" s="5">
        <v>0.5816331308198368</v>
      </c>
    </row>
    <row r="5396" ht="12.75">
      <c r="A5396" s="5">
        <v>-1.72636753904585</v>
      </c>
    </row>
    <row r="5397" ht="12.75">
      <c r="A5397" s="5">
        <v>0.7930029619961045</v>
      </c>
    </row>
    <row r="5398" ht="12.75">
      <c r="A5398" s="5">
        <v>0.23484201136940142</v>
      </c>
    </row>
    <row r="5399" ht="12.75">
      <c r="A5399" s="5">
        <v>1.0347611620177894</v>
      </c>
    </row>
    <row r="5400" ht="12.75">
      <c r="A5400" s="5">
        <v>-0.6594647903200839</v>
      </c>
    </row>
    <row r="5401" ht="12.75">
      <c r="A5401" s="5">
        <v>0.7227536193307489</v>
      </c>
    </row>
    <row r="5402" ht="12.75">
      <c r="A5402" s="5">
        <v>-0.47179364023894177</v>
      </c>
    </row>
    <row r="5403" ht="12.75">
      <c r="A5403" s="5">
        <v>1.5269653915052595</v>
      </c>
    </row>
    <row r="5404" ht="12.75">
      <c r="A5404" s="5">
        <v>-0.18068914264294555</v>
      </c>
    </row>
    <row r="5405" ht="12.75">
      <c r="A5405" s="5">
        <v>0.2980735438765003</v>
      </c>
    </row>
    <row r="5406" ht="12.75">
      <c r="A5406" s="5">
        <v>-2.6208421819658883</v>
      </c>
    </row>
    <row r="5407" ht="12.75">
      <c r="A5407" s="5">
        <v>-1.4658187723299259</v>
      </c>
    </row>
    <row r="5408" ht="12.75">
      <c r="A5408" s="5">
        <v>0.4800267759392586</v>
      </c>
    </row>
    <row r="5409" ht="12.75">
      <c r="A5409" s="5">
        <v>0.5296199989256889</v>
      </c>
    </row>
    <row r="5410" ht="12.75">
      <c r="A5410" s="5">
        <v>0.4681851669313446</v>
      </c>
    </row>
    <row r="5411" ht="12.75">
      <c r="A5411" s="5">
        <v>-1.0512750307612078</v>
      </c>
    </row>
    <row r="5412" ht="12.75">
      <c r="A5412" s="5">
        <v>0.4216554193360832</v>
      </c>
    </row>
    <row r="5413" ht="12.75">
      <c r="A5413" s="5">
        <v>-1.0284585280240512</v>
      </c>
    </row>
    <row r="5414" ht="12.75">
      <c r="A5414" s="5">
        <v>0.22480732299260142</v>
      </c>
    </row>
    <row r="5415" ht="12.75">
      <c r="A5415" s="5">
        <v>-0.7981940984291631</v>
      </c>
    </row>
    <row r="5416" ht="12.75">
      <c r="A5416" s="5">
        <v>1.0591401509078362</v>
      </c>
    </row>
    <row r="5417" ht="12.75">
      <c r="A5417" s="5">
        <v>-0.5861662820331175</v>
      </c>
    </row>
    <row r="5418" ht="12.75">
      <c r="A5418" s="5">
        <v>-1.8135588179273339</v>
      </c>
    </row>
    <row r="5419" ht="12.75">
      <c r="A5419" s="5">
        <v>-0.08940493548483569</v>
      </c>
    </row>
    <row r="5420" ht="12.75">
      <c r="A5420" s="5">
        <v>0.09051246126467064</v>
      </c>
    </row>
    <row r="5421" ht="12.75">
      <c r="A5421" s="5">
        <v>1.1465149599910975</v>
      </c>
    </row>
    <row r="5422" ht="12.75">
      <c r="A5422" s="5">
        <v>2.064714374979568</v>
      </c>
    </row>
    <row r="5423" ht="12.75">
      <c r="A5423" s="5">
        <v>1.195720120582057</v>
      </c>
    </row>
    <row r="5424" ht="12.75">
      <c r="A5424" s="5">
        <v>1.8341189356342835</v>
      </c>
    </row>
    <row r="5425" ht="12.75">
      <c r="A5425" s="5">
        <v>-0.5766973106779252</v>
      </c>
    </row>
    <row r="5426" ht="12.75">
      <c r="A5426" s="5">
        <v>-1.475322604978306</v>
      </c>
    </row>
    <row r="5427" ht="12.75">
      <c r="A5427" s="5">
        <v>0.8602489002292824</v>
      </c>
    </row>
    <row r="5428" ht="12.75">
      <c r="A5428" s="5">
        <v>1.7419706768960368</v>
      </c>
    </row>
    <row r="5429" ht="12.75">
      <c r="A5429" s="5">
        <v>0.43206775338330616</v>
      </c>
    </row>
    <row r="5430" ht="12.75">
      <c r="A5430" s="5">
        <v>2.177338696292395</v>
      </c>
    </row>
    <row r="5431" ht="12.75">
      <c r="A5431" s="5">
        <v>-0.3429913511333472</v>
      </c>
    </row>
    <row r="5432" ht="12.75">
      <c r="A5432" s="5">
        <v>-0.7843187484452177</v>
      </c>
    </row>
    <row r="5433" ht="12.75">
      <c r="A5433" s="5">
        <v>0.23703093518068874</v>
      </c>
    </row>
    <row r="5434" ht="12.75">
      <c r="A5434" s="5">
        <v>-2.259296043614059</v>
      </c>
    </row>
    <row r="5435" ht="12.75">
      <c r="A5435" s="5">
        <v>0.4274403757395936</v>
      </c>
    </row>
    <row r="5436" ht="12.75">
      <c r="A5436" s="5">
        <v>1.411119713055939</v>
      </c>
    </row>
    <row r="5437" ht="12.75">
      <c r="A5437" s="5">
        <v>0.5035462457223212</v>
      </c>
    </row>
    <row r="5438" ht="12.75">
      <c r="A5438" s="5">
        <v>1.2589596771724727</v>
      </c>
    </row>
    <row r="5439" ht="12.75">
      <c r="A5439" s="5">
        <v>-0.4012152168816153</v>
      </c>
    </row>
    <row r="5440" ht="12.75">
      <c r="A5440" s="5">
        <v>-0.38342851388751886</v>
      </c>
    </row>
    <row r="5441" ht="12.75">
      <c r="A5441" s="5">
        <v>2.1273499046688515</v>
      </c>
    </row>
    <row r="5442" ht="12.75">
      <c r="A5442" s="5">
        <v>0.09258711389418808</v>
      </c>
    </row>
    <row r="5443" ht="12.75">
      <c r="A5443" s="5">
        <v>0.7126376491458728</v>
      </c>
    </row>
    <row r="5444" ht="12.75">
      <c r="A5444" s="5">
        <v>-1.4668188723177997</v>
      </c>
    </row>
    <row r="5445" ht="12.75">
      <c r="A5445" s="5">
        <v>-1.394566549013109</v>
      </c>
    </row>
    <row r="5446" ht="12.75">
      <c r="A5446" s="5">
        <v>0.5035701019130276</v>
      </c>
    </row>
    <row r="5447" ht="12.75">
      <c r="A5447" s="5">
        <v>0.1998884680025163</v>
      </c>
    </row>
    <row r="5448" ht="12.75">
      <c r="A5448" s="5">
        <v>0.4774442729390522</v>
      </c>
    </row>
    <row r="5449" ht="12.75">
      <c r="A5449" s="5">
        <v>0.053971449594914664</v>
      </c>
    </row>
    <row r="5450" ht="12.75">
      <c r="A5450" s="5">
        <v>0.6064933590692878</v>
      </c>
    </row>
    <row r="5451" ht="12.75">
      <c r="A5451" s="5">
        <v>1.5401877414596505</v>
      </c>
    </row>
    <row r="5452" ht="12.75">
      <c r="A5452" s="5">
        <v>1.484609219763171</v>
      </c>
    </row>
    <row r="5453" ht="12.75">
      <c r="A5453" s="5">
        <v>0.24851897980045712</v>
      </c>
    </row>
    <row r="5454" ht="12.75">
      <c r="A5454" s="5">
        <v>0.037489813820085746</v>
      </c>
    </row>
    <row r="5455" ht="12.75">
      <c r="A5455" s="5">
        <v>-0.0790488708260843</v>
      </c>
    </row>
    <row r="5456" ht="12.75">
      <c r="A5456" s="5">
        <v>-0.8827180319643124</v>
      </c>
    </row>
    <row r="5457" ht="12.75">
      <c r="A5457" s="5">
        <v>1.423597007436002</v>
      </c>
    </row>
    <row r="5458" ht="12.75">
      <c r="A5458" s="5">
        <v>-2.378612821794049</v>
      </c>
    </row>
    <row r="5459" ht="12.75">
      <c r="A5459" s="5">
        <v>1.000764349907743</v>
      </c>
    </row>
    <row r="5460" ht="12.75">
      <c r="A5460" s="5">
        <v>0.27603156431952935</v>
      </c>
    </row>
    <row r="5461" ht="12.75">
      <c r="A5461" s="5">
        <v>-0.29263817652712654</v>
      </c>
    </row>
    <row r="5462" ht="12.75">
      <c r="A5462" s="5">
        <v>0.6668650516440968</v>
      </c>
    </row>
    <row r="5463" ht="12.75">
      <c r="A5463" s="5">
        <v>1.1531662971068455</v>
      </c>
    </row>
    <row r="5464" ht="12.75">
      <c r="A5464" s="5">
        <v>2.0312198874261993</v>
      </c>
    </row>
    <row r="5465" ht="12.75">
      <c r="A5465" s="5">
        <v>-0.8077111083058355</v>
      </c>
    </row>
    <row r="5466" ht="12.75">
      <c r="A5466" s="5">
        <v>-0.1721583884003804</v>
      </c>
    </row>
    <row r="5467" ht="12.75">
      <c r="A5467" s="5">
        <v>1.5192046455884038</v>
      </c>
    </row>
    <row r="5468" ht="12.75">
      <c r="A5468" s="5">
        <v>0.051378556401928954</v>
      </c>
    </row>
    <row r="5469" ht="12.75">
      <c r="A5469" s="5">
        <v>-0.06085427818589005</v>
      </c>
    </row>
    <row r="5470" ht="12.75">
      <c r="A5470" s="5">
        <v>0.1824948460381277</v>
      </c>
    </row>
    <row r="5471" ht="12.75">
      <c r="A5471" s="5">
        <v>0.7208887716886456</v>
      </c>
    </row>
    <row r="5472" ht="12.75">
      <c r="A5472" s="5">
        <v>-0.2635022972578207</v>
      </c>
    </row>
    <row r="5473" ht="12.75">
      <c r="A5473" s="5">
        <v>-0.7736973487353023</v>
      </c>
    </row>
    <row r="5474" ht="12.75">
      <c r="A5474" s="5">
        <v>-0.1928826056394285</v>
      </c>
    </row>
    <row r="5475" ht="12.75">
      <c r="A5475" s="5">
        <v>-0.26705547877657654</v>
      </c>
    </row>
    <row r="5476" ht="12.75">
      <c r="A5476" s="5">
        <v>-0.18382227274714769</v>
      </c>
    </row>
    <row r="5477" ht="12.75">
      <c r="A5477" s="5">
        <v>1.211459739657327</v>
      </c>
    </row>
    <row r="5478" ht="12.75">
      <c r="A5478" s="5">
        <v>-0.15455954168856723</v>
      </c>
    </row>
    <row r="5479" ht="12.75">
      <c r="A5479" s="5">
        <v>0.5473917939649948</v>
      </c>
    </row>
    <row r="5480" ht="12.75">
      <c r="A5480" s="5">
        <v>0.32248372048771157</v>
      </c>
    </row>
    <row r="5481" ht="12.75">
      <c r="A5481" s="5">
        <v>-0.5485952032194787</v>
      </c>
    </row>
    <row r="5482" ht="12.75">
      <c r="A5482" s="5">
        <v>-1.2446213093888763</v>
      </c>
    </row>
    <row r="5483" ht="12.75">
      <c r="A5483" s="5">
        <v>0.2736586339708289</v>
      </c>
    </row>
    <row r="5484" ht="12.75">
      <c r="A5484" s="5">
        <v>-0.24145750702205498</v>
      </c>
    </row>
    <row r="5485" ht="12.75">
      <c r="A5485" s="5">
        <v>0.6721215172168551</v>
      </c>
    </row>
    <row r="5486" ht="12.75">
      <c r="A5486" s="5">
        <v>1.4252417676555216</v>
      </c>
    </row>
    <row r="5487" ht="12.75">
      <c r="A5487" s="5">
        <v>-0.4027664325812059</v>
      </c>
    </row>
    <row r="5488" ht="12.75">
      <c r="A5488" s="5">
        <v>1.0112481664861637</v>
      </c>
    </row>
    <row r="5489" ht="12.75">
      <c r="A5489" s="5">
        <v>-1.7900603096910812</v>
      </c>
    </row>
    <row r="5490" ht="12.75">
      <c r="A5490" s="5">
        <v>0.9537360332998766</v>
      </c>
    </row>
    <row r="5491" ht="12.75">
      <c r="A5491" s="5">
        <v>0.060476739527566006</v>
      </c>
    </row>
    <row r="5492" ht="12.75">
      <c r="A5492" s="5">
        <v>0.9408705770476808</v>
      </c>
    </row>
    <row r="5493" ht="12.75">
      <c r="A5493" s="5">
        <v>1.0360481396784689</v>
      </c>
    </row>
    <row r="5494" ht="12.75">
      <c r="A5494" s="5">
        <v>-0.13095580270247836</v>
      </c>
    </row>
    <row r="5495" ht="12.75">
      <c r="A5495" s="5">
        <v>-0.7585376273750082</v>
      </c>
    </row>
    <row r="5496" ht="12.75">
      <c r="A5496" s="5">
        <v>-0.3904635684073813</v>
      </c>
    </row>
    <row r="5497" ht="12.75">
      <c r="A5497" s="5">
        <v>-0.6062586218380013</v>
      </c>
    </row>
    <row r="5498" ht="12.75">
      <c r="A5498" s="5">
        <v>1.1236010781835981</v>
      </c>
    </row>
    <row r="5499" ht="12.75">
      <c r="A5499" s="5">
        <v>1.4414773439725854</v>
      </c>
    </row>
    <row r="5500" ht="12.75">
      <c r="A5500" s="5">
        <v>-0.025425790517907373</v>
      </c>
    </row>
    <row r="5501" ht="12.75">
      <c r="A5501" s="5">
        <v>-0.39387416448523227</v>
      </c>
    </row>
    <row r="5502" ht="12.75">
      <c r="A5502" s="5">
        <v>-1.3981551316620147</v>
      </c>
    </row>
    <row r="5503" ht="12.75">
      <c r="A5503" s="5">
        <v>0.0024702802362465996</v>
      </c>
    </row>
    <row r="5504" ht="12.75">
      <c r="A5504" s="5">
        <v>1.811960885746318</v>
      </c>
    </row>
    <row r="5505" ht="12.75">
      <c r="A5505" s="5">
        <v>-0.425571982297687</v>
      </c>
    </row>
    <row r="5506" ht="12.75">
      <c r="A5506" s="5">
        <v>-0.36014500270359917</v>
      </c>
    </row>
    <row r="5507" ht="12.75">
      <c r="A5507" s="5">
        <v>1.8499546344211812</v>
      </c>
    </row>
    <row r="5508" ht="12.75">
      <c r="A5508" s="5">
        <v>0.25005511636027744</v>
      </c>
    </row>
    <row r="5509" ht="12.75">
      <c r="A5509" s="5">
        <v>-1.2038589665123585</v>
      </c>
    </row>
    <row r="5510" ht="12.75">
      <c r="A5510" s="5">
        <v>-0.05004403481293056</v>
      </c>
    </row>
    <row r="5511" ht="12.75">
      <c r="A5511" s="5">
        <v>2.80470481162025</v>
      </c>
    </row>
    <row r="5512" ht="12.75">
      <c r="A5512" s="5">
        <v>0.2344537453149949</v>
      </c>
    </row>
    <row r="5513" ht="12.75">
      <c r="A5513" s="5">
        <v>0.6471899533677499</v>
      </c>
    </row>
    <row r="5514" ht="12.75">
      <c r="A5514" s="5">
        <v>1.686484475867441</v>
      </c>
    </row>
    <row r="5515" ht="12.75">
      <c r="A5515" s="5">
        <v>-3.327629564682006</v>
      </c>
    </row>
    <row r="5516" ht="12.75">
      <c r="A5516" s="5">
        <v>0.8051968330519101</v>
      </c>
    </row>
    <row r="5517" ht="12.75">
      <c r="A5517" s="5">
        <v>-0.7095085817710955</v>
      </c>
    </row>
    <row r="5518" ht="12.75">
      <c r="A5518" s="5">
        <v>0.8696495684219288</v>
      </c>
    </row>
    <row r="5519" ht="12.75">
      <c r="A5519" s="5">
        <v>0.2049074380613498</v>
      </c>
    </row>
    <row r="5520" ht="12.75">
      <c r="A5520" s="5">
        <v>-1.1412084854170907</v>
      </c>
    </row>
    <row r="5521" ht="12.75">
      <c r="A5521" s="5">
        <v>-0.32685792725004215</v>
      </c>
    </row>
    <row r="5522" ht="12.75">
      <c r="A5522" s="5">
        <v>0.5619698388171355</v>
      </c>
    </row>
    <row r="5523" ht="12.75">
      <c r="A5523" s="5">
        <v>-0.5123853738794952</v>
      </c>
    </row>
    <row r="5524" ht="12.75">
      <c r="A5524" s="5">
        <v>0.6004087123473838</v>
      </c>
    </row>
    <row r="5525" ht="12.75">
      <c r="A5525" s="5">
        <v>0.35127503657575254</v>
      </c>
    </row>
    <row r="5526" ht="12.75">
      <c r="A5526" s="5">
        <v>-0.4144761652572718</v>
      </c>
    </row>
    <row r="5527" ht="12.75">
      <c r="A5527" s="5">
        <v>-1.6283289762651303</v>
      </c>
    </row>
    <row r="5528" ht="12.75">
      <c r="A5528" s="5">
        <v>-0.13753417236384863</v>
      </c>
    </row>
    <row r="5529" ht="12.75">
      <c r="A5529" s="5">
        <v>-0.2797720717849085</v>
      </c>
    </row>
    <row r="5530" ht="12.75">
      <c r="A5530" s="5">
        <v>-0.621265456513906</v>
      </c>
    </row>
    <row r="5531" ht="12.75">
      <c r="A5531" s="5">
        <v>1.0096192634721657</v>
      </c>
    </row>
    <row r="5532" ht="12.75">
      <c r="A5532" s="5">
        <v>-0.16233381272818898</v>
      </c>
    </row>
    <row r="5533" ht="12.75">
      <c r="A5533" s="5">
        <v>0.8401203539519921</v>
      </c>
    </row>
    <row r="5534" ht="12.75">
      <c r="A5534" s="5">
        <v>3.3089353188296755</v>
      </c>
    </row>
    <row r="5535" ht="12.75">
      <c r="A5535" s="5">
        <v>1.5081277187052304</v>
      </c>
    </row>
    <row r="5536" ht="12.75">
      <c r="A5536" s="5">
        <v>0.6008300148710968</v>
      </c>
    </row>
    <row r="5537" ht="12.75">
      <c r="A5537" s="5">
        <v>-0.9623017370207243</v>
      </c>
    </row>
    <row r="5538" ht="12.75">
      <c r="A5538" s="5">
        <v>-1.3909093256321925</v>
      </c>
    </row>
    <row r="5539" ht="12.75">
      <c r="A5539" s="5">
        <v>0.37374629093565415</v>
      </c>
    </row>
    <row r="5540" ht="12.75">
      <c r="A5540" s="5">
        <v>0.6817231289891759</v>
      </c>
    </row>
    <row r="5541" ht="12.75">
      <c r="A5541" s="5">
        <v>-0.9483326954383582</v>
      </c>
    </row>
    <row r="5542" ht="12.75">
      <c r="A5542" s="5">
        <v>-0.35546555283622516</v>
      </c>
    </row>
    <row r="5543" ht="12.75">
      <c r="A5543" s="5">
        <v>-1.593668908325411</v>
      </c>
    </row>
    <row r="5544" ht="12.75">
      <c r="A5544" s="5">
        <v>0.49309911393279005</v>
      </c>
    </row>
    <row r="5545" ht="12.75">
      <c r="A5545" s="5">
        <v>0.6462926415655665</v>
      </c>
    </row>
    <row r="5546" ht="12.75">
      <c r="A5546" s="5">
        <v>-0.12902985367397218</v>
      </c>
    </row>
    <row r="5547" ht="12.75">
      <c r="A5547" s="5">
        <v>-0.4760524355723563</v>
      </c>
    </row>
    <row r="5548" ht="12.75">
      <c r="A5548" s="5">
        <v>-0.646868793318921</v>
      </c>
    </row>
    <row r="5549" ht="12.75">
      <c r="A5549" s="5">
        <v>1.0960339352175734</v>
      </c>
    </row>
    <row r="5550" ht="12.75">
      <c r="A5550" s="5">
        <v>-0.4412680594180357</v>
      </c>
    </row>
    <row r="5551" ht="12.75">
      <c r="A5551" s="5">
        <v>-0.10624434702830593</v>
      </c>
    </row>
    <row r="5552" ht="12.75">
      <c r="A5552" s="5">
        <v>-0.3634562246197417</v>
      </c>
    </row>
    <row r="5553" ht="12.75">
      <c r="A5553" s="5">
        <v>-1.9579355310699262</v>
      </c>
    </row>
    <row r="5554" ht="12.75">
      <c r="A5554" s="5">
        <v>1.567170845709276</v>
      </c>
    </row>
    <row r="5555" ht="12.75">
      <c r="A5555" s="5">
        <v>0.6879334049062058</v>
      </c>
    </row>
    <row r="5556" ht="12.75">
      <c r="A5556" s="5">
        <v>0.6304980973733103</v>
      </c>
    </row>
    <row r="5557" ht="12.75">
      <c r="A5557" s="5">
        <v>-0.4381510414856513</v>
      </c>
    </row>
    <row r="5558" ht="12.75">
      <c r="A5558" s="5">
        <v>-0.9655481175392437</v>
      </c>
    </row>
    <row r="5559" ht="12.75">
      <c r="A5559" s="5">
        <v>1.179027556844269</v>
      </c>
    </row>
    <row r="5560" ht="12.75">
      <c r="A5560" s="5">
        <v>1.4145542783716678</v>
      </c>
    </row>
    <row r="5561" ht="12.75">
      <c r="A5561" s="5">
        <v>-0.21375605773529327</v>
      </c>
    </row>
    <row r="5562" ht="12.75">
      <c r="A5562" s="5">
        <v>-0.7068024958202177</v>
      </c>
    </row>
    <row r="5563" ht="12.75">
      <c r="A5563" s="5">
        <v>0.988742634394483</v>
      </c>
    </row>
    <row r="5564" ht="12.75">
      <c r="A5564" s="5">
        <v>0.7697356572040059</v>
      </c>
    </row>
    <row r="5565" ht="12.75">
      <c r="A5565" s="5">
        <v>-0.8101289818299438</v>
      </c>
    </row>
    <row r="5566" ht="12.75">
      <c r="A5566" s="5">
        <v>0.41508021991389576</v>
      </c>
    </row>
    <row r="5567" ht="12.75">
      <c r="A5567" s="5">
        <v>2.2104371405837204</v>
      </c>
    </row>
    <row r="5568" ht="12.75">
      <c r="A5568" s="5">
        <v>-2.499097656115225</v>
      </c>
    </row>
    <row r="5569" ht="12.75">
      <c r="A5569" s="5">
        <v>-1.2757556192362824</v>
      </c>
    </row>
    <row r="5570" ht="12.75">
      <c r="A5570" s="5">
        <v>0.2792400302909439</v>
      </c>
    </row>
    <row r="5571" ht="12.75">
      <c r="A5571" s="5">
        <v>-0.44209070639156456</v>
      </c>
    </row>
    <row r="5572" ht="12.75">
      <c r="A5572" s="5">
        <v>1.3919303886886567</v>
      </c>
    </row>
    <row r="5573" ht="12.75">
      <c r="A5573" s="5">
        <v>-1.4225927701180052</v>
      </c>
    </row>
    <row r="5574" ht="12.75">
      <c r="A5574" s="5">
        <v>0.9148325212013177</v>
      </c>
    </row>
    <row r="5575" ht="12.75">
      <c r="A5575" s="5">
        <v>-0.4111536959864157</v>
      </c>
    </row>
    <row r="5576" ht="12.75">
      <c r="A5576" s="5">
        <v>0.1441566431149482</v>
      </c>
    </row>
    <row r="5577" ht="12.75">
      <c r="A5577" s="5">
        <v>-0.33774378721448295</v>
      </c>
    </row>
    <row r="5578" ht="12.75">
      <c r="A5578" s="5">
        <v>-1.3144126187384897</v>
      </c>
    </row>
    <row r="5579" ht="12.75">
      <c r="A5579" s="5">
        <v>1.0862696987245455</v>
      </c>
    </row>
    <row r="5580" ht="12.75">
      <c r="A5580" s="5">
        <v>1.3658554788310493</v>
      </c>
    </row>
    <row r="5581" ht="12.75">
      <c r="A5581" s="5">
        <v>-0.35878856542208826</v>
      </c>
    </row>
    <row r="5582" ht="12.75">
      <c r="A5582" s="5">
        <v>-0.02217685056680021</v>
      </c>
    </row>
    <row r="5583" ht="12.75">
      <c r="A5583" s="5">
        <v>1.7784609969510004</v>
      </c>
    </row>
    <row r="5584" ht="12.75">
      <c r="A5584" s="5">
        <v>-1.5458495343532856</v>
      </c>
    </row>
    <row r="5585" ht="12.75">
      <c r="A5585" s="5">
        <v>1.5619289557248837</v>
      </c>
    </row>
    <row r="5586" ht="12.75">
      <c r="A5586" s="5">
        <v>1.0505966234583237</v>
      </c>
    </row>
    <row r="5587" ht="12.75">
      <c r="A5587" s="5">
        <v>1.5484498663598854</v>
      </c>
    </row>
    <row r="5588" ht="12.75">
      <c r="A5588" s="5">
        <v>-0.13399648602647118</v>
      </c>
    </row>
    <row r="5589" ht="12.75">
      <c r="A5589" s="5">
        <v>-1.0711697099188822</v>
      </c>
    </row>
    <row r="5590" ht="12.75">
      <c r="A5590" s="5">
        <v>-1.4381772154819736</v>
      </c>
    </row>
    <row r="5591" ht="12.75">
      <c r="A5591" s="5">
        <v>-1.7349230407479528</v>
      </c>
    </row>
    <row r="5592" ht="12.75">
      <c r="A5592" s="5">
        <v>-0.26982883273953573</v>
      </c>
    </row>
    <row r="5593" ht="12.75">
      <c r="A5593" s="5">
        <v>0.6438069234946326</v>
      </c>
    </row>
    <row r="5594" ht="12.75">
      <c r="A5594" s="5">
        <v>0.413131532938923</v>
      </c>
    </row>
    <row r="5595" ht="12.75">
      <c r="A5595" s="5">
        <v>-0.8913392276186765</v>
      </c>
    </row>
    <row r="5596" ht="12.75">
      <c r="A5596" s="5">
        <v>0.6631504746153731</v>
      </c>
    </row>
    <row r="5597" ht="12.75">
      <c r="A5597" s="5">
        <v>-0.47451947526297145</v>
      </c>
    </row>
    <row r="5598" ht="12.75">
      <c r="A5598" s="5">
        <v>-2.083569301243884</v>
      </c>
    </row>
    <row r="5599" ht="12.75">
      <c r="A5599" s="5">
        <v>0.005148252911668946</v>
      </c>
    </row>
    <row r="5600" ht="12.75">
      <c r="A5600" s="5">
        <v>-0.6013575520252852</v>
      </c>
    </row>
    <row r="5601" ht="12.75">
      <c r="A5601" s="5">
        <v>-0.24855450987733746</v>
      </c>
    </row>
    <row r="5602" ht="12.75">
      <c r="A5602" s="5">
        <v>-1.904017089799391</v>
      </c>
    </row>
    <row r="5603" ht="12.75">
      <c r="A5603" s="5">
        <v>-0.43747051044270513</v>
      </c>
    </row>
    <row r="5604" ht="12.75">
      <c r="A5604" s="5">
        <v>-0.6840237441150683</v>
      </c>
    </row>
    <row r="5605" ht="12.75">
      <c r="A5605" s="5">
        <v>-0.03971661096109971</v>
      </c>
    </row>
    <row r="5606" ht="12.75">
      <c r="A5606" s="5">
        <v>-0.10696350472284771</v>
      </c>
    </row>
    <row r="5607" ht="12.75">
      <c r="A5607" s="5">
        <v>-0.01485369950041544</v>
      </c>
    </row>
    <row r="5608" ht="12.75">
      <c r="A5608" s="5">
        <v>-0.022249857993152107</v>
      </c>
    </row>
    <row r="5609" ht="12.75">
      <c r="A5609" s="5">
        <v>0.8290957553648663</v>
      </c>
    </row>
    <row r="5610" ht="12.75">
      <c r="A5610" s="5">
        <v>-1.0988106495690917</v>
      </c>
    </row>
    <row r="5611" ht="12.75">
      <c r="A5611" s="5">
        <v>0.2343429614793539</v>
      </c>
    </row>
    <row r="5612" ht="12.75">
      <c r="A5612" s="5">
        <v>0.03276068507234774</v>
      </c>
    </row>
    <row r="5613" ht="12.75">
      <c r="A5613" s="5">
        <v>1.4810252868907159</v>
      </c>
    </row>
    <row r="5614" ht="12.75">
      <c r="A5614" s="5">
        <v>1.1207878393420003</v>
      </c>
    </row>
    <row r="5615" ht="12.75">
      <c r="A5615" s="5">
        <v>-0.1914000124038816</v>
      </c>
    </row>
    <row r="5616" ht="12.75">
      <c r="A5616" s="5">
        <v>0.8535376495139835</v>
      </c>
    </row>
    <row r="5617" ht="12.75">
      <c r="A5617" s="5">
        <v>-0.8218130570978974</v>
      </c>
    </row>
    <row r="5618" ht="12.75">
      <c r="A5618" s="5">
        <v>0.31592505320462305</v>
      </c>
    </row>
    <row r="5619" ht="12.75">
      <c r="A5619" s="5">
        <v>-0.574096263671773</v>
      </c>
    </row>
    <row r="5620" ht="12.75">
      <c r="A5620" s="5">
        <v>1.3702598277495324</v>
      </c>
    </row>
    <row r="5621" ht="12.75">
      <c r="A5621" s="5">
        <v>-0.0065394519952502676</v>
      </c>
    </row>
    <row r="5622" ht="12.75">
      <c r="A5622" s="5">
        <v>0.079598681539445</v>
      </c>
    </row>
    <row r="5623" ht="12.75">
      <c r="A5623" s="5">
        <v>-0.06288143176503017</v>
      </c>
    </row>
    <row r="5624" ht="12.75">
      <c r="A5624" s="5">
        <v>0.31557555414938154</v>
      </c>
    </row>
    <row r="5625" ht="12.75">
      <c r="A5625" s="5">
        <v>-0.8346288225970129</v>
      </c>
    </row>
    <row r="5626" ht="12.75">
      <c r="A5626" s="5">
        <v>-0.32532370887865847</v>
      </c>
    </row>
    <row r="5627" ht="12.75">
      <c r="A5627" s="5">
        <v>0.3522056177327253</v>
      </c>
    </row>
    <row r="5628" ht="12.75">
      <c r="A5628" s="5">
        <v>0.6269475247647376</v>
      </c>
    </row>
    <row r="5629" ht="12.75">
      <c r="A5629" s="5">
        <v>0.24754547252394393</v>
      </c>
    </row>
    <row r="5630" ht="12.75">
      <c r="A5630" s="5">
        <v>-0.5349382880391502</v>
      </c>
    </row>
    <row r="5631" ht="12.75">
      <c r="A5631" s="5">
        <v>1.1719505099157974</v>
      </c>
    </row>
    <row r="5632" ht="12.75">
      <c r="A5632" s="5">
        <v>-0.45021286803051086</v>
      </c>
    </row>
    <row r="5633" ht="12.75">
      <c r="A5633" s="5">
        <v>0.1875240744233055</v>
      </c>
    </row>
    <row r="5634" ht="12.75">
      <c r="A5634" s="5">
        <v>-1.1211201718912984</v>
      </c>
    </row>
    <row r="5635" ht="12.75">
      <c r="A5635" s="5">
        <v>-0.5641232512381129</v>
      </c>
    </row>
    <row r="5636" ht="12.75">
      <c r="A5636" s="5">
        <v>1.6729979340606898</v>
      </c>
    </row>
    <row r="5637" ht="12.75">
      <c r="A5637" s="5">
        <v>1.5744025824750483</v>
      </c>
    </row>
    <row r="5638" ht="12.75">
      <c r="A5638" s="5">
        <v>0.5050495275198501</v>
      </c>
    </row>
    <row r="5639" ht="12.75">
      <c r="A5639" s="5">
        <v>0.13697272760725704</v>
      </c>
    </row>
    <row r="5640" ht="12.75">
      <c r="A5640" s="5">
        <v>1.7111385471387965</v>
      </c>
    </row>
    <row r="5641" ht="12.75">
      <c r="A5641" s="5">
        <v>0.7179848597655798</v>
      </c>
    </row>
    <row r="5642" ht="12.75">
      <c r="A5642" s="5">
        <v>1.7660417263618018</v>
      </c>
    </row>
    <row r="5643" ht="12.75">
      <c r="A5643" s="5">
        <v>-0.2227005776544898</v>
      </c>
    </row>
    <row r="5644" ht="12.75">
      <c r="A5644" s="5">
        <v>1.8305844385336623</v>
      </c>
    </row>
    <row r="5645" ht="12.75">
      <c r="A5645" s="5">
        <v>-1.2682200591746633</v>
      </c>
    </row>
    <row r="5646" ht="12.75">
      <c r="A5646" s="5">
        <v>-1.5336700407924586</v>
      </c>
    </row>
    <row r="5647" ht="12.75">
      <c r="A5647" s="5">
        <v>-2.2171248225276106</v>
      </c>
    </row>
    <row r="5648" ht="12.75">
      <c r="A5648" s="5">
        <v>-0.6175423071983743</v>
      </c>
    </row>
    <row r="5649" ht="12.75">
      <c r="A5649" s="5">
        <v>-0.08931609164917242</v>
      </c>
    </row>
    <row r="5650" ht="12.75">
      <c r="A5650" s="5">
        <v>1.1114350427202253</v>
      </c>
    </row>
    <row r="5651" ht="12.75">
      <c r="A5651" s="5">
        <v>0.9975614157354726</v>
      </c>
    </row>
    <row r="5652" ht="12.75">
      <c r="A5652" s="5">
        <v>1.8101791372646052</v>
      </c>
    </row>
    <row r="5653" ht="12.75">
      <c r="A5653" s="5">
        <v>0.962154478042532</v>
      </c>
    </row>
    <row r="5654" ht="12.75">
      <c r="A5654" s="5">
        <v>0.21701090375960097</v>
      </c>
    </row>
    <row r="5655" ht="12.75">
      <c r="A5655" s="5">
        <v>1.5494721096047401</v>
      </c>
    </row>
    <row r="5656" ht="12.75">
      <c r="A5656" s="5">
        <v>0.3685656090632283</v>
      </c>
    </row>
    <row r="5657" ht="12.75">
      <c r="A5657" s="5">
        <v>0.5615724798113664</v>
      </c>
    </row>
    <row r="5658" ht="12.75">
      <c r="A5658" s="5">
        <v>0.2280075997514781</v>
      </c>
    </row>
    <row r="5659" ht="12.75">
      <c r="A5659" s="5">
        <v>-0.0682175062191272</v>
      </c>
    </row>
    <row r="5660" ht="12.75">
      <c r="A5660" s="5">
        <v>-0.42118478195191267</v>
      </c>
    </row>
    <row r="5661" ht="12.75">
      <c r="A5661" s="5">
        <v>1.3100264158345731</v>
      </c>
    </row>
    <row r="5662" ht="12.75">
      <c r="A5662" s="5">
        <v>-0.6647936881971497</v>
      </c>
    </row>
    <row r="5663" ht="12.75">
      <c r="A5663" s="5">
        <v>-0.36325956517591507</v>
      </c>
    </row>
    <row r="5664" ht="12.75">
      <c r="A5664" s="5">
        <v>-2.423258655947037</v>
      </c>
    </row>
    <row r="5665" ht="12.75">
      <c r="A5665" s="5">
        <v>0.8617527326110759</v>
      </c>
    </row>
    <row r="5666" ht="12.75">
      <c r="A5666" s="5">
        <v>-0.4356189046856628</v>
      </c>
    </row>
    <row r="5667" ht="12.75">
      <c r="A5667" s="5">
        <v>-0.017751740894178192</v>
      </c>
    </row>
    <row r="5668" ht="12.75">
      <c r="A5668" s="5">
        <v>-0.5732263377860674</v>
      </c>
    </row>
    <row r="5669" ht="12.75">
      <c r="A5669" s="5">
        <v>-2.0635867674028585</v>
      </c>
    </row>
    <row r="5670" ht="12.75">
      <c r="A5670" s="5">
        <v>0.02835928395994302</v>
      </c>
    </row>
    <row r="5671" ht="12.75">
      <c r="A5671" s="5">
        <v>0.5126217690956918</v>
      </c>
    </row>
    <row r="5672" ht="12.75">
      <c r="A5672" s="5">
        <v>0.7920061529622855</v>
      </c>
    </row>
    <row r="5673" ht="12.75">
      <c r="A5673" s="5">
        <v>-0.15917943434796344</v>
      </c>
    </row>
    <row r="5674" ht="12.75">
      <c r="A5674" s="5">
        <v>-1.437839700265667</v>
      </c>
    </row>
    <row r="5675" ht="12.75">
      <c r="A5675" s="5">
        <v>-0.7189252926508356</v>
      </c>
    </row>
    <row r="5676" ht="12.75">
      <c r="A5676" s="5">
        <v>-0.07925165218546551</v>
      </c>
    </row>
    <row r="5677" ht="12.75">
      <c r="A5677" s="5">
        <v>-1.005297361939835</v>
      </c>
    </row>
    <row r="5678" ht="12.75">
      <c r="A5678" s="5">
        <v>0.13114690573569127</v>
      </c>
    </row>
    <row r="5679" ht="12.75">
      <c r="A5679" s="5">
        <v>-0.5001783631207117</v>
      </c>
    </row>
    <row r="5680" ht="12.75">
      <c r="A5680" s="5">
        <v>0.4648025962603122</v>
      </c>
    </row>
    <row r="5681" ht="12.75">
      <c r="A5681" s="5">
        <v>0.621628888429806</v>
      </c>
    </row>
    <row r="5682" ht="12.75">
      <c r="A5682" s="5">
        <v>1.1090943323349784</v>
      </c>
    </row>
    <row r="5683" ht="12.75">
      <c r="A5683" s="5">
        <v>1.313437647492265</v>
      </c>
    </row>
    <row r="5684" ht="12.75">
      <c r="A5684" s="5">
        <v>2.153207731399001</v>
      </c>
    </row>
    <row r="5685" ht="12.75">
      <c r="A5685" s="5">
        <v>-0.15401070614214868</v>
      </c>
    </row>
    <row r="5686" ht="12.75">
      <c r="A5686" s="5">
        <v>1.3048128950984097</v>
      </c>
    </row>
    <row r="5687" ht="12.75">
      <c r="A5687" s="5">
        <v>-0.7470803522799456</v>
      </c>
    </row>
    <row r="5688" ht="12.75">
      <c r="A5688" s="5">
        <v>1.4911810487366934</v>
      </c>
    </row>
    <row r="5689" ht="12.75">
      <c r="A5689" s="5">
        <v>-0.7293918914062356</v>
      </c>
    </row>
    <row r="5690" ht="12.75">
      <c r="A5690" s="5">
        <v>-0.4522868569890265</v>
      </c>
    </row>
    <row r="5691" ht="12.75">
      <c r="A5691" s="5">
        <v>0.8838430173013094</v>
      </c>
    </row>
    <row r="5692" ht="12.75">
      <c r="A5692" s="5">
        <v>0.24278388438784776</v>
      </c>
    </row>
    <row r="5693" ht="12.75">
      <c r="A5693" s="5">
        <v>1.077565345601951</v>
      </c>
    </row>
    <row r="5694" ht="12.75">
      <c r="A5694" s="5">
        <v>-0.38900038294316763</v>
      </c>
    </row>
    <row r="5695" ht="12.75">
      <c r="A5695" s="5">
        <v>-0.6638961116520155</v>
      </c>
    </row>
    <row r="5696" ht="12.75">
      <c r="A5696" s="5">
        <v>-1.6798059421448768</v>
      </c>
    </row>
    <row r="5697" ht="12.75">
      <c r="A5697" s="5">
        <v>0.4199088679633918</v>
      </c>
    </row>
    <row r="5698" ht="12.75">
      <c r="A5698" s="5">
        <v>-0.7343978501458004</v>
      </c>
    </row>
    <row r="5699" ht="12.75">
      <c r="A5699" s="5">
        <v>-2.131979897798569</v>
      </c>
    </row>
    <row r="5700" ht="12.75">
      <c r="A5700" s="5">
        <v>0.5342530090905491</v>
      </c>
    </row>
    <row r="5701" ht="12.75">
      <c r="A5701" s="5">
        <v>0.8282844881879552</v>
      </c>
    </row>
    <row r="5702" ht="12.75">
      <c r="A5702" s="5">
        <v>0.526845038579262</v>
      </c>
    </row>
    <row r="5703" ht="12.75">
      <c r="A5703" s="5">
        <v>-1.460363533052658</v>
      </c>
    </row>
    <row r="5704" ht="12.75">
      <c r="A5704" s="5">
        <v>-0.6602343300581743</v>
      </c>
    </row>
    <row r="5705" ht="12.75">
      <c r="A5705" s="5">
        <v>-1.3555430831121114</v>
      </c>
    </row>
    <row r="5706" ht="12.75">
      <c r="A5706" s="5">
        <v>-0.0481682603388255</v>
      </c>
    </row>
    <row r="5707" ht="12.75">
      <c r="A5707" s="5">
        <v>-1.0482992659788146</v>
      </c>
    </row>
    <row r="5708" ht="12.75">
      <c r="A5708" s="5">
        <v>-0.3344949686083919</v>
      </c>
    </row>
    <row r="5709" ht="12.75">
      <c r="A5709" s="5">
        <v>-1.2882822806186423</v>
      </c>
    </row>
    <row r="5710" ht="12.75">
      <c r="A5710" s="5">
        <v>-1.727722564503948</v>
      </c>
    </row>
    <row r="5711" ht="12.75">
      <c r="A5711" s="5">
        <v>-0.23739148834153834</v>
      </c>
    </row>
    <row r="5712" ht="12.75">
      <c r="A5712" s="5">
        <v>1.723518357611232</v>
      </c>
    </row>
    <row r="5713" ht="12.75">
      <c r="A5713" s="5">
        <v>-0.06503950111308812</v>
      </c>
    </row>
    <row r="5714" ht="12.75">
      <c r="A5714" s="5">
        <v>0.07054089705185351</v>
      </c>
    </row>
    <row r="5715" ht="12.75">
      <c r="A5715" s="5">
        <v>1.1625396416135567</v>
      </c>
    </row>
    <row r="5716" ht="12.75">
      <c r="A5716" s="5">
        <v>-0.8721504243349891</v>
      </c>
    </row>
    <row r="5717" ht="12.75">
      <c r="A5717" s="5">
        <v>-0.12107860599936868</v>
      </c>
    </row>
    <row r="5718" ht="12.75">
      <c r="A5718" s="5">
        <v>-0.09463895830702049</v>
      </c>
    </row>
    <row r="5719" ht="12.75">
      <c r="A5719" s="5">
        <v>-0.7486099752831459</v>
      </c>
    </row>
    <row r="5720" ht="12.75">
      <c r="A5720" s="5">
        <v>-1.0329466654740758</v>
      </c>
    </row>
    <row r="5721" ht="12.75">
      <c r="A5721" s="5">
        <v>-0.13717243128612888</v>
      </c>
    </row>
    <row r="5722" ht="12.75">
      <c r="A5722" s="5">
        <v>-0.6930800484127906</v>
      </c>
    </row>
    <row r="5723" ht="12.75">
      <c r="A5723" s="5">
        <v>1.2781916149191255</v>
      </c>
    </row>
    <row r="5724" ht="12.75">
      <c r="A5724" s="5">
        <v>0.3969581342565862</v>
      </c>
    </row>
    <row r="5725" ht="12.75">
      <c r="A5725" s="5">
        <v>-0.5481968440768461</v>
      </c>
    </row>
    <row r="5726" ht="12.75">
      <c r="A5726" s="5">
        <v>0.6171278997498513</v>
      </c>
    </row>
    <row r="5727" ht="12.75">
      <c r="A5727" s="5">
        <v>-0.6277122887490225</v>
      </c>
    </row>
    <row r="5728" ht="12.75">
      <c r="A5728" s="5">
        <v>0.7086744397344562</v>
      </c>
    </row>
    <row r="5729" ht="12.75">
      <c r="A5729" s="5">
        <v>0.06333472244705401</v>
      </c>
    </row>
    <row r="5730" ht="12.75">
      <c r="A5730" s="5">
        <v>-0.7111500555072496</v>
      </c>
    </row>
    <row r="5731" ht="12.75">
      <c r="A5731" s="5">
        <v>0.5091996728392307</v>
      </c>
    </row>
    <row r="5732" ht="12.75">
      <c r="A5732" s="5">
        <v>-0.12121039917085893</v>
      </c>
    </row>
    <row r="5733" ht="12.75">
      <c r="A5733" s="5">
        <v>0.21217451241460256</v>
      </c>
    </row>
    <row r="5734" ht="12.75">
      <c r="A5734" s="5">
        <v>1.357577968688724</v>
      </c>
    </row>
    <row r="5735" ht="12.75">
      <c r="A5735" s="5">
        <v>0.7495394910454873</v>
      </c>
    </row>
    <row r="5736" ht="12.75">
      <c r="A5736" s="5">
        <v>-0.9535780889081205</v>
      </c>
    </row>
    <row r="5737" ht="12.75">
      <c r="A5737" s="5">
        <v>0.32345866420735947</v>
      </c>
    </row>
    <row r="5738" ht="12.75">
      <c r="A5738" s="5">
        <v>0.5576813926553257</v>
      </c>
    </row>
    <row r="5739" ht="12.75">
      <c r="A5739" s="5">
        <v>0.1215548690473679</v>
      </c>
    </row>
    <row r="5740" ht="12.75">
      <c r="A5740" s="5">
        <v>-0.09389058029088443</v>
      </c>
    </row>
    <row r="5741" ht="12.75">
      <c r="A5741" s="5">
        <v>-1.52564138784185</v>
      </c>
    </row>
    <row r="5742" ht="12.75">
      <c r="A5742" s="5">
        <v>0.15834685677895255</v>
      </c>
    </row>
    <row r="5743" ht="12.75">
      <c r="A5743" s="5">
        <v>-0.013814795438007236</v>
      </c>
    </row>
    <row r="5744" ht="12.75">
      <c r="A5744" s="5">
        <v>0.2933987880721791</v>
      </c>
    </row>
    <row r="5745" ht="12.75">
      <c r="A5745" s="5">
        <v>0.3318118686725753</v>
      </c>
    </row>
    <row r="5746" ht="12.75">
      <c r="A5746" s="5">
        <v>-0.24403227440328096</v>
      </c>
    </row>
    <row r="5747" ht="12.75">
      <c r="A5747" s="5">
        <v>0.3890692283464501</v>
      </c>
    </row>
    <row r="5748" ht="12.75">
      <c r="A5748" s="5">
        <v>0.08126657405348284</v>
      </c>
    </row>
    <row r="5749" ht="12.75">
      <c r="A5749" s="5">
        <v>-0.6718898385912555</v>
      </c>
    </row>
    <row r="5750" ht="12.75">
      <c r="A5750" s="5">
        <v>-2.6041964449553765</v>
      </c>
    </row>
    <row r="5751" ht="12.75">
      <c r="A5751" s="5">
        <v>1.2475832350696465</v>
      </c>
    </row>
    <row r="5752" ht="12.75">
      <c r="A5752" s="5">
        <v>1.0717711198093323</v>
      </c>
    </row>
    <row r="5753" ht="12.75">
      <c r="A5753" s="5">
        <v>-0.5745118061758365</v>
      </c>
    </row>
    <row r="5754" ht="12.75">
      <c r="A5754" s="5">
        <v>0.763453454927421</v>
      </c>
    </row>
    <row r="5755" ht="12.75">
      <c r="A5755" s="5">
        <v>0.4536859774225297</v>
      </c>
    </row>
    <row r="5756" ht="12.75">
      <c r="A5756" s="5">
        <v>-0.9565958631152245</v>
      </c>
    </row>
    <row r="5757" ht="12.75">
      <c r="A5757" s="5">
        <v>0.5305614455816445</v>
      </c>
    </row>
    <row r="5758" ht="12.75">
      <c r="A5758" s="5">
        <v>2.0718250250522496</v>
      </c>
    </row>
    <row r="5759" ht="12.75">
      <c r="A5759" s="5">
        <v>-1.7510755490811554</v>
      </c>
    </row>
    <row r="5760" ht="12.75">
      <c r="A5760" s="5">
        <v>-0.22601794747105025</v>
      </c>
    </row>
    <row r="5761" ht="12.75">
      <c r="A5761" s="5">
        <v>-1.9120414102204557</v>
      </c>
    </row>
    <row r="5762" ht="12.75">
      <c r="A5762" s="5">
        <v>-0.8597876213788314</v>
      </c>
    </row>
    <row r="5763" ht="12.75">
      <c r="A5763" s="5">
        <v>0.991826742632083</v>
      </c>
    </row>
    <row r="5764" ht="12.75">
      <c r="A5764" s="5">
        <v>-0.1247324148469445</v>
      </c>
    </row>
    <row r="5765" ht="12.75">
      <c r="A5765" s="5">
        <v>-3.0928072748506663</v>
      </c>
    </row>
    <row r="5766" ht="12.75">
      <c r="A5766" s="5">
        <v>0.17420001251309752</v>
      </c>
    </row>
    <row r="5767" ht="12.75">
      <c r="A5767" s="5">
        <v>0.8792173524430529</v>
      </c>
    </row>
    <row r="5768" ht="12.75">
      <c r="A5768" s="5">
        <v>-1.3727861413838784</v>
      </c>
    </row>
    <row r="5769" ht="12.75">
      <c r="A5769" s="5">
        <v>-0.18430177783408447</v>
      </c>
    </row>
    <row r="5770" ht="12.75">
      <c r="A5770" s="5">
        <v>0.30877391417035205</v>
      </c>
    </row>
    <row r="5771" ht="12.75">
      <c r="A5771" s="5">
        <v>-0.1863107289639762</v>
      </c>
    </row>
    <row r="5772" ht="12.75">
      <c r="A5772" s="5">
        <v>-0.5628505545484739</v>
      </c>
    </row>
    <row r="5773" ht="12.75">
      <c r="A5773" s="5">
        <v>-0.002827137649089875</v>
      </c>
    </row>
    <row r="5774" ht="12.75">
      <c r="A5774" s="5">
        <v>-1.3593709642646234</v>
      </c>
    </row>
    <row r="5775" ht="12.75">
      <c r="A5775" s="5">
        <v>-0.852329987059463</v>
      </c>
    </row>
    <row r="5776" ht="12.75">
      <c r="A5776" s="5">
        <v>-1.801482239071055</v>
      </c>
    </row>
    <row r="5777" ht="12.75">
      <c r="A5777" s="5">
        <v>-1.982403291097833</v>
      </c>
    </row>
    <row r="5778" ht="12.75">
      <c r="A5778" s="5">
        <v>0.38651289958111845</v>
      </c>
    </row>
    <row r="5779" ht="12.75">
      <c r="A5779" s="5">
        <v>-0.5540288328515739</v>
      </c>
    </row>
    <row r="5780" ht="12.75">
      <c r="A5780" s="5">
        <v>-0.4148887866376585</v>
      </c>
    </row>
    <row r="5781" ht="12.75">
      <c r="A5781" s="5">
        <v>-0.2489043218214188</v>
      </c>
    </row>
    <row r="5782" ht="12.75">
      <c r="A5782" s="5">
        <v>1.0012736796248607</v>
      </c>
    </row>
    <row r="5783" ht="12.75">
      <c r="A5783" s="5">
        <v>-1.179743605482936</v>
      </c>
    </row>
    <row r="5784" ht="12.75">
      <c r="A5784" s="5">
        <v>-1.0501599581235563</v>
      </c>
    </row>
    <row r="5785" ht="12.75">
      <c r="A5785" s="5">
        <v>-0.30319058134381616</v>
      </c>
    </row>
    <row r="5786" ht="12.75">
      <c r="A5786" s="5">
        <v>1.2767066924462642</v>
      </c>
    </row>
    <row r="5787" ht="12.75">
      <c r="A5787" s="5">
        <v>0.6475133366149726</v>
      </c>
    </row>
    <row r="5788" ht="12.75">
      <c r="A5788" s="5">
        <v>2.214456787242719</v>
      </c>
    </row>
    <row r="5789" ht="12.75">
      <c r="A5789" s="5">
        <v>-0.3183153501526472</v>
      </c>
    </row>
    <row r="5790" ht="12.75">
      <c r="A5790" s="5">
        <v>-0.1520447726475453</v>
      </c>
    </row>
    <row r="5791" ht="12.75">
      <c r="A5791" s="5">
        <v>-0.7398292237302841</v>
      </c>
    </row>
    <row r="5792" ht="12.75">
      <c r="A5792" s="5">
        <v>-1.645349884820015</v>
      </c>
    </row>
    <row r="5793" ht="12.75">
      <c r="A5793" s="5">
        <v>0.6702404444791221</v>
      </c>
    </row>
    <row r="5794" ht="12.75">
      <c r="A5794" s="5">
        <v>1.8862844694924834</v>
      </c>
    </row>
    <row r="5795" ht="12.75">
      <c r="A5795" s="5">
        <v>-0.9318373275342573</v>
      </c>
    </row>
    <row r="5796" ht="12.75">
      <c r="A5796" s="5">
        <v>-0.9395040678287112</v>
      </c>
    </row>
    <row r="5797" ht="12.75">
      <c r="A5797" s="5">
        <v>0.11064917129682722</v>
      </c>
    </row>
    <row r="5798" ht="12.75">
      <c r="A5798" s="5">
        <v>0.18905232439440206</v>
      </c>
    </row>
    <row r="5799" ht="12.75">
      <c r="A5799" s="5">
        <v>0.11863276350498703</v>
      </c>
    </row>
    <row r="5800" ht="12.75">
      <c r="A5800" s="5">
        <v>-0.6170623465634</v>
      </c>
    </row>
    <row r="5801" ht="12.75">
      <c r="A5801" s="5">
        <v>1.2236257396554082</v>
      </c>
    </row>
    <row r="5802" ht="12.75">
      <c r="A5802" s="5">
        <v>0.37544545750684855</v>
      </c>
    </row>
    <row r="5803" ht="12.75">
      <c r="A5803" s="5">
        <v>-0.02634257435163096</v>
      </c>
    </row>
    <row r="5804" ht="12.75">
      <c r="A5804" s="5">
        <v>2.625809709339755</v>
      </c>
    </row>
    <row r="5805" ht="12.75">
      <c r="A5805" s="5">
        <v>-0.9790090843765462</v>
      </c>
    </row>
    <row r="5806" ht="12.75">
      <c r="A5806" s="5">
        <v>-1.0190381958511407</v>
      </c>
    </row>
    <row r="5807" ht="12.75">
      <c r="A5807" s="5">
        <v>0.3202056947268782</v>
      </c>
    </row>
    <row r="5808" ht="12.75">
      <c r="A5808" s="5">
        <v>-0.21617661455466353</v>
      </c>
    </row>
    <row r="5809" ht="12.75">
      <c r="A5809" s="5">
        <v>-1.2229313309830374</v>
      </c>
    </row>
    <row r="5810" ht="12.75">
      <c r="A5810" s="5">
        <v>1.101284195193251</v>
      </c>
    </row>
    <row r="5811" ht="12.75">
      <c r="A5811" s="5">
        <v>0.07434072658215868</v>
      </c>
    </row>
    <row r="5812" ht="12.75">
      <c r="A5812" s="5">
        <v>0.010839737864870993</v>
      </c>
    </row>
    <row r="5813" ht="12.75">
      <c r="A5813" s="5">
        <v>0.7044793253817119</v>
      </c>
    </row>
    <row r="5814" ht="12.75">
      <c r="A5814" s="5">
        <v>1.1043710996457996</v>
      </c>
    </row>
    <row r="5815" ht="12.75">
      <c r="A5815" s="5">
        <v>-0.26182737897633546</v>
      </c>
    </row>
    <row r="5816" ht="12.75">
      <c r="A5816" s="5">
        <v>1.0078877370529318</v>
      </c>
    </row>
    <row r="5817" ht="12.75">
      <c r="A5817" s="5">
        <v>1.929099387733304</v>
      </c>
    </row>
    <row r="5818" ht="12.75">
      <c r="A5818" s="5">
        <v>0.0787273808037611</v>
      </c>
    </row>
    <row r="5819" ht="12.75">
      <c r="A5819" s="5">
        <v>-0.7002181231755527</v>
      </c>
    </row>
    <row r="5820" ht="12.75">
      <c r="A5820" s="5">
        <v>-0.6182853173043483</v>
      </c>
    </row>
    <row r="5821" ht="12.75">
      <c r="A5821" s="5">
        <v>0.3299008985149533</v>
      </c>
    </row>
    <row r="5822" ht="12.75">
      <c r="A5822" s="5">
        <v>-0.9786544829173804</v>
      </c>
    </row>
    <row r="5823" ht="12.75">
      <c r="A5823" s="5">
        <v>1.7798789303764861</v>
      </c>
    </row>
    <row r="5824" ht="12.75">
      <c r="A5824" s="5">
        <v>0.16654596194422572</v>
      </c>
    </row>
    <row r="5825" ht="12.75">
      <c r="A5825" s="5">
        <v>-0.41994120385474165</v>
      </c>
    </row>
    <row r="5826" ht="12.75">
      <c r="A5826" s="5">
        <v>1.2112266354579457</v>
      </c>
    </row>
    <row r="5827" ht="12.75">
      <c r="A5827" s="5">
        <v>0.7719352150483547</v>
      </c>
    </row>
    <row r="5828" ht="12.75">
      <c r="A5828" s="5">
        <v>0.570950885004716</v>
      </c>
    </row>
    <row r="5829" ht="12.75">
      <c r="A5829" s="5">
        <v>0.005397499977756029</v>
      </c>
    </row>
    <row r="5830" ht="12.75">
      <c r="A5830" s="5">
        <v>0.2761786952324692</v>
      </c>
    </row>
    <row r="5831" ht="12.75">
      <c r="A5831" s="5">
        <v>-0.4187573167976908</v>
      </c>
    </row>
    <row r="5832" ht="12.75">
      <c r="A5832" s="5">
        <v>-0.3479576377828101</v>
      </c>
    </row>
    <row r="5833" ht="12.75">
      <c r="A5833" s="5">
        <v>0.6403231144383401</v>
      </c>
    </row>
    <row r="5834" ht="12.75">
      <c r="A5834" s="5">
        <v>-0.27396787115072296</v>
      </c>
    </row>
    <row r="5835" ht="12.75">
      <c r="A5835" s="5">
        <v>0.11460324020465854</v>
      </c>
    </row>
    <row r="5836" ht="12.75">
      <c r="A5836" s="5">
        <v>1.3324515695020334</v>
      </c>
    </row>
    <row r="5837" ht="12.75">
      <c r="A5837" s="5">
        <v>0.8030981948822373</v>
      </c>
    </row>
    <row r="5838" ht="12.75">
      <c r="A5838" s="5">
        <v>1.3723342323818897</v>
      </c>
    </row>
    <row r="5839" ht="12.75">
      <c r="A5839" s="5">
        <v>-1.7117644001323598</v>
      </c>
    </row>
    <row r="5840" ht="12.75">
      <c r="A5840" s="5">
        <v>0.3327013413673179</v>
      </c>
    </row>
    <row r="5841" ht="12.75">
      <c r="A5841" s="5">
        <v>-0.2775585961049175</v>
      </c>
    </row>
    <row r="5842" ht="12.75">
      <c r="A5842" s="5">
        <v>0.3477345770242194</v>
      </c>
    </row>
    <row r="5843" ht="12.75">
      <c r="A5843" s="5">
        <v>0.09369928568030775</v>
      </c>
    </row>
    <row r="5844" ht="12.75">
      <c r="A5844" s="5">
        <v>0.244385675704344</v>
      </c>
    </row>
    <row r="5845" ht="12.75">
      <c r="A5845" s="5">
        <v>2.1824668520485764</v>
      </c>
    </row>
    <row r="5846" ht="12.75">
      <c r="A5846" s="5">
        <v>1.3892029652622355</v>
      </c>
    </row>
    <row r="5847" ht="12.75">
      <c r="A5847" s="5">
        <v>0.21687927073654278</v>
      </c>
    </row>
    <row r="5848" ht="12.75">
      <c r="A5848" s="5">
        <v>0.4875469216785131</v>
      </c>
    </row>
    <row r="5849" ht="12.75">
      <c r="A5849" s="5">
        <v>1.0395905482558905</v>
      </c>
    </row>
    <row r="5850" ht="12.75">
      <c r="A5850" s="5">
        <v>0.5833372278958073</v>
      </c>
    </row>
    <row r="5851" ht="12.75">
      <c r="A5851" s="5">
        <v>0.5903391586146551</v>
      </c>
    </row>
    <row r="5852" ht="12.75">
      <c r="A5852" s="5">
        <v>0.8033140907624519</v>
      </c>
    </row>
    <row r="5853" ht="12.75">
      <c r="A5853" s="5">
        <v>0.8296456845596778</v>
      </c>
    </row>
    <row r="5854" ht="12.75">
      <c r="A5854" s="5">
        <v>0.30704575021052394</v>
      </c>
    </row>
    <row r="5855" ht="12.75">
      <c r="A5855" s="5">
        <v>2.74051290842948</v>
      </c>
    </row>
    <row r="5856" ht="12.75">
      <c r="A5856" s="5">
        <v>-0.658034389115953</v>
      </c>
    </row>
    <row r="5857" ht="12.75">
      <c r="A5857" s="5">
        <v>1.4413786911355402</v>
      </c>
    </row>
    <row r="5858" ht="12.75">
      <c r="A5858" s="5">
        <v>0.11990695671450313</v>
      </c>
    </row>
    <row r="5859" ht="12.75">
      <c r="A5859" s="5">
        <v>-0.0690801209066427</v>
      </c>
    </row>
    <row r="5860" ht="12.75">
      <c r="A5860" s="5">
        <v>-0.5095410462103491</v>
      </c>
    </row>
    <row r="5861" ht="12.75">
      <c r="A5861" s="5">
        <v>-0.44394989949089203</v>
      </c>
    </row>
    <row r="5862" ht="12.75">
      <c r="A5862" s="5">
        <v>0.5121370241199386</v>
      </c>
    </row>
    <row r="5863" ht="12.75">
      <c r="A5863" s="5">
        <v>0.07438809949191913</v>
      </c>
    </row>
    <row r="5864" ht="12.75">
      <c r="A5864" s="5">
        <v>-0.6871372259779966</v>
      </c>
    </row>
    <row r="5865" ht="12.75">
      <c r="A5865" s="5">
        <v>0.2661555734326547</v>
      </c>
    </row>
    <row r="5866" ht="12.75">
      <c r="A5866" s="5">
        <v>1.1312177529965473</v>
      </c>
    </row>
    <row r="5867" ht="12.75">
      <c r="A5867" s="5">
        <v>-1.5294547244162962</v>
      </c>
    </row>
    <row r="5868" ht="12.75">
      <c r="A5868" s="5">
        <v>-0.3308127194967877</v>
      </c>
    </row>
    <row r="5869" ht="12.75">
      <c r="A5869" s="5">
        <v>-1.2756540982487263</v>
      </c>
    </row>
    <row r="5870" ht="12.75">
      <c r="A5870" s="5">
        <v>-0.18145610492972375</v>
      </c>
    </row>
    <row r="5871" ht="12.75">
      <c r="A5871" s="5">
        <v>-1.0049578373999632</v>
      </c>
    </row>
    <row r="5872" ht="12.75">
      <c r="A5872" s="5">
        <v>-0.8060213276452117</v>
      </c>
    </row>
    <row r="5873" ht="12.75">
      <c r="A5873" s="5">
        <v>0.18212609761124293</v>
      </c>
    </row>
    <row r="5874" ht="12.75">
      <c r="A5874" s="5">
        <v>0.3000988980476684</v>
      </c>
    </row>
    <row r="5875" ht="12.75">
      <c r="A5875" s="5">
        <v>-0.331743669941844</v>
      </c>
    </row>
    <row r="5876" ht="12.75">
      <c r="A5876" s="5">
        <v>-0.7417110688833783</v>
      </c>
    </row>
    <row r="5877" ht="12.75">
      <c r="A5877" s="5">
        <v>-0.11814465408815095</v>
      </c>
    </row>
    <row r="5878" ht="12.75">
      <c r="A5878" s="5">
        <v>-0.36277867915500694</v>
      </c>
    </row>
    <row r="5879" ht="12.75">
      <c r="A5879" s="5">
        <v>-0.8317126748253052</v>
      </c>
    </row>
    <row r="5880" ht="12.75">
      <c r="A5880" s="5">
        <v>-0.05539980862687256</v>
      </c>
    </row>
    <row r="5881" ht="12.75">
      <c r="A5881" s="5">
        <v>0.6988404952441569</v>
      </c>
    </row>
    <row r="5882" ht="12.75">
      <c r="A5882" s="5">
        <v>2.928187961423413</v>
      </c>
    </row>
    <row r="5883" ht="12.75">
      <c r="A5883" s="5">
        <v>-0.9049960413608356</v>
      </c>
    </row>
    <row r="5884" ht="12.75">
      <c r="A5884" s="5">
        <v>-0.4272767188451423</v>
      </c>
    </row>
    <row r="5885" ht="12.75">
      <c r="A5885" s="5">
        <v>0.41553628040429924</v>
      </c>
    </row>
    <row r="5886" ht="12.75">
      <c r="A5886" s="5">
        <v>1.3236818433481958</v>
      </c>
    </row>
    <row r="5887" ht="12.75">
      <c r="A5887" s="5">
        <v>2.054964540705961</v>
      </c>
    </row>
    <row r="5888" ht="12.75">
      <c r="A5888" s="5">
        <v>0.07879950505422217</v>
      </c>
    </row>
    <row r="5889" ht="12.75">
      <c r="A5889" s="5">
        <v>-0.22316388439568147</v>
      </c>
    </row>
    <row r="5890" ht="12.75">
      <c r="A5890" s="5">
        <v>-0.778342206964217</v>
      </c>
    </row>
    <row r="5891" ht="12.75">
      <c r="A5891" s="5">
        <v>-0.4728208026526024</v>
      </c>
    </row>
    <row r="5892" ht="12.75">
      <c r="A5892" s="5">
        <v>-1.551580502813049</v>
      </c>
    </row>
    <row r="5893" ht="12.75">
      <c r="A5893" s="5">
        <v>-0.8705786657233667</v>
      </c>
    </row>
    <row r="5894" ht="12.75">
      <c r="A5894" s="5">
        <v>1.113466273652659</v>
      </c>
    </row>
    <row r="5895" ht="12.75">
      <c r="A5895" s="5">
        <v>-0.6537772900792718</v>
      </c>
    </row>
    <row r="5896" ht="12.75">
      <c r="A5896" s="5">
        <v>0.22922944318437966</v>
      </c>
    </row>
    <row r="5897" ht="12.75">
      <c r="A5897" s="5">
        <v>1.9354220792494115</v>
      </c>
    </row>
    <row r="5898" ht="12.75">
      <c r="A5898" s="5">
        <v>-1.2770317105297462</v>
      </c>
    </row>
    <row r="5899" ht="12.75">
      <c r="A5899" s="5">
        <v>0.9019777937301507</v>
      </c>
    </row>
    <row r="5900" ht="12.75">
      <c r="A5900" s="5">
        <v>0.8332833157871722</v>
      </c>
    </row>
    <row r="5901" ht="12.75">
      <c r="A5901" s="5">
        <v>-0.6721865542700085</v>
      </c>
    </row>
    <row r="5902" ht="12.75">
      <c r="A5902" s="5">
        <v>0.4059388337336194</v>
      </c>
    </row>
    <row r="5903" ht="12.75">
      <c r="A5903" s="5">
        <v>-0.039620836077021715</v>
      </c>
    </row>
    <row r="5904" ht="12.75">
      <c r="A5904" s="5">
        <v>0.5116914200469258</v>
      </c>
    </row>
    <row r="5905" ht="12.75">
      <c r="A5905" s="5">
        <v>3.188160462790205</v>
      </c>
    </row>
    <row r="5906" ht="12.75">
      <c r="A5906" s="5">
        <v>-0.2783761992825595</v>
      </c>
    </row>
    <row r="5907" ht="12.75">
      <c r="A5907" s="5">
        <v>0.478354962879729</v>
      </c>
    </row>
    <row r="5908" ht="12.75">
      <c r="A5908" s="5">
        <v>-0.9396999954112759</v>
      </c>
    </row>
    <row r="5909" ht="12.75">
      <c r="A5909" s="5">
        <v>0.5436793348460651</v>
      </c>
    </row>
    <row r="5910" ht="12.75">
      <c r="A5910" s="5">
        <v>-1.234621739532228</v>
      </c>
    </row>
    <row r="5911" ht="12.75">
      <c r="A5911" s="5">
        <v>-0.45589999049866303</v>
      </c>
    </row>
    <row r="5912" ht="12.75">
      <c r="A5912" s="5">
        <v>-0.9581001368727229</v>
      </c>
    </row>
    <row r="5913" ht="12.75">
      <c r="A5913" s="5">
        <v>1.4207132998289889</v>
      </c>
    </row>
    <row r="5914" ht="12.75">
      <c r="A5914" s="5">
        <v>-0.06068995717525441</v>
      </c>
    </row>
    <row r="5915" ht="12.75">
      <c r="A5915" s="5">
        <v>0.38436488234048927</v>
      </c>
    </row>
    <row r="5916" ht="12.75">
      <c r="A5916" s="5">
        <v>-1.0078831406874311</v>
      </c>
    </row>
    <row r="5917" ht="12.75">
      <c r="A5917" s="5">
        <v>-0.5326730005771245</v>
      </c>
    </row>
    <row r="5918" ht="12.75">
      <c r="A5918" s="5">
        <v>-1.2251696021036964</v>
      </c>
    </row>
    <row r="5919" ht="12.75">
      <c r="A5919" s="5">
        <v>0.11389951827387335</v>
      </c>
    </row>
    <row r="5920" ht="12.75">
      <c r="A5920" s="5">
        <v>0.6371463437304505</v>
      </c>
    </row>
    <row r="5921" ht="12.75">
      <c r="A5921" s="5">
        <v>0.23934069692513493</v>
      </c>
    </row>
    <row r="5922" ht="12.75">
      <c r="A5922" s="5">
        <v>0.016847861108664097</v>
      </c>
    </row>
    <row r="5923" ht="12.75">
      <c r="A5923" s="5">
        <v>0.24088595372185595</v>
      </c>
    </row>
    <row r="5924" ht="12.75">
      <c r="A5924" s="5">
        <v>0.8201107956261844</v>
      </c>
    </row>
    <row r="5925" ht="12.75">
      <c r="A5925" s="5">
        <v>0.7693907313442183</v>
      </c>
    </row>
    <row r="5926" ht="12.75">
      <c r="A5926" s="5">
        <v>0.53600535651865</v>
      </c>
    </row>
    <row r="5927" ht="12.75">
      <c r="A5927" s="5">
        <v>-0.6723163592296113</v>
      </c>
    </row>
    <row r="5928" ht="12.75">
      <c r="A5928" s="5">
        <v>-0.030239378304334652</v>
      </c>
    </row>
    <row r="5929" ht="12.75">
      <c r="A5929" s="5">
        <v>-2.288549290721768</v>
      </c>
    </row>
    <row r="5930" ht="12.75">
      <c r="A5930" s="5">
        <v>-0.13957889456691563</v>
      </c>
    </row>
    <row r="5931" ht="12.75">
      <c r="A5931" s="5">
        <v>0.10876169076292513</v>
      </c>
    </row>
    <row r="5932" ht="12.75">
      <c r="A5932" s="5">
        <v>1.1446727591908856</v>
      </c>
    </row>
    <row r="5933" ht="12.75">
      <c r="A5933" s="5">
        <v>-0.2587999747966724</v>
      </c>
    </row>
    <row r="5934" ht="12.75">
      <c r="A5934" s="5">
        <v>-0.41083742538837265</v>
      </c>
    </row>
    <row r="5935" ht="12.75">
      <c r="A5935" s="5">
        <v>0.5229328826051554</v>
      </c>
    </row>
    <row r="5936" ht="12.75">
      <c r="A5936" s="5">
        <v>-0.2274837687812089</v>
      </c>
    </row>
    <row r="5937" ht="12.75">
      <c r="A5937" s="5">
        <v>0.31122609609473617</v>
      </c>
    </row>
    <row r="5938" ht="12.75">
      <c r="A5938" s="5">
        <v>-1.33216940713042</v>
      </c>
    </row>
    <row r="5939" ht="12.75">
      <c r="A5939" s="5">
        <v>0.3698298889127585</v>
      </c>
    </row>
    <row r="5940" ht="12.75">
      <c r="A5940" s="5">
        <v>2.384150678015862</v>
      </c>
    </row>
    <row r="5941" ht="12.75">
      <c r="A5941" s="5">
        <v>0.8363842594664663</v>
      </c>
    </row>
    <row r="5942" ht="12.75">
      <c r="A5942" s="5">
        <v>1.3485937330008064</v>
      </c>
    </row>
    <row r="5943" ht="12.75">
      <c r="A5943" s="5">
        <v>2.60715833972127</v>
      </c>
    </row>
    <row r="5944" ht="12.75">
      <c r="A5944" s="5">
        <v>-0.3001617968628332</v>
      </c>
    </row>
    <row r="5945" ht="12.75">
      <c r="A5945" s="5">
        <v>-1.3051595996968874</v>
      </c>
    </row>
    <row r="5946" ht="12.75">
      <c r="A5946" s="5">
        <v>-1.0538199971730933</v>
      </c>
    </row>
    <row r="5947" ht="12.75">
      <c r="A5947" s="5">
        <v>-0.9368580051090671</v>
      </c>
    </row>
    <row r="5948" ht="12.75">
      <c r="A5948" s="5">
        <v>0.5087661817525608</v>
      </c>
    </row>
    <row r="5949" ht="12.75">
      <c r="A5949" s="5">
        <v>1.272602707366354</v>
      </c>
    </row>
    <row r="5950" ht="12.75">
      <c r="A5950" s="5">
        <v>-1.415941378520443</v>
      </c>
    </row>
    <row r="5951" ht="12.75">
      <c r="A5951" s="5">
        <v>-0.1030026286340896</v>
      </c>
    </row>
    <row r="5952" ht="12.75">
      <c r="A5952" s="5">
        <v>0.9487918075492638</v>
      </c>
    </row>
    <row r="5953" ht="12.75">
      <c r="A5953" s="5">
        <v>-0.5151230795085815</v>
      </c>
    </row>
    <row r="5954" ht="12.75">
      <c r="A5954" s="5">
        <v>0.5779035642295642</v>
      </c>
    </row>
    <row r="5955" ht="12.75">
      <c r="A5955" s="5">
        <v>-2.401667855292045</v>
      </c>
    </row>
    <row r="5956" ht="12.75">
      <c r="A5956" s="5">
        <v>0.44243569772703706</v>
      </c>
    </row>
    <row r="5957" ht="12.75">
      <c r="A5957" s="5">
        <v>0.7441593212013424</v>
      </c>
    </row>
    <row r="5958" ht="12.75">
      <c r="A5958" s="5">
        <v>0.3391220420624409</v>
      </c>
    </row>
    <row r="5959" ht="12.75">
      <c r="A5959" s="5">
        <v>-0.4694558994640774</v>
      </c>
    </row>
    <row r="5960" ht="12.75">
      <c r="A5960" s="5">
        <v>-0.6660177274039756</v>
      </c>
    </row>
    <row r="5961" ht="12.75">
      <c r="A5961" s="5">
        <v>1.3947204698229299</v>
      </c>
    </row>
    <row r="5962" ht="12.75">
      <c r="A5962" s="5">
        <v>0.06902867720889844</v>
      </c>
    </row>
    <row r="5963" ht="12.75">
      <c r="A5963" s="5">
        <v>1.0119530447123672</v>
      </c>
    </row>
    <row r="5964" ht="12.75">
      <c r="A5964" s="5">
        <v>0.7790063628323005</v>
      </c>
    </row>
    <row r="5965" ht="12.75">
      <c r="A5965" s="5">
        <v>-0.6412458332135453</v>
      </c>
    </row>
    <row r="5966" ht="12.75">
      <c r="A5966" s="5">
        <v>-0.6714894484839549</v>
      </c>
    </row>
    <row r="5967" ht="12.75">
      <c r="A5967" s="5">
        <v>0.3777326434406132</v>
      </c>
    </row>
    <row r="5968" ht="12.75">
      <c r="A5968" s="5">
        <v>0.2836874127511708</v>
      </c>
    </row>
    <row r="5969" ht="12.75">
      <c r="A5969" s="5">
        <v>0.5087957403228043</v>
      </c>
    </row>
    <row r="5970" ht="12.75">
      <c r="A5970" s="5">
        <v>1.7647511631386892</v>
      </c>
    </row>
    <row r="5971" ht="12.75">
      <c r="A5971" s="5">
        <v>-1.2326917109425364</v>
      </c>
    </row>
    <row r="5972" ht="12.75">
      <c r="A5972" s="5">
        <v>-0.718702415084665</v>
      </c>
    </row>
    <row r="5973" ht="12.75">
      <c r="A5973" s="5">
        <v>0.021357938476692567</v>
      </c>
    </row>
    <row r="5974" ht="12.75">
      <c r="A5974" s="5">
        <v>1.5619331173154523</v>
      </c>
    </row>
    <row r="5975" ht="12.75">
      <c r="A5975" s="5">
        <v>0.6908270302582273</v>
      </c>
    </row>
    <row r="5976" ht="12.75">
      <c r="A5976" s="5">
        <v>-0.16301811594840426</v>
      </c>
    </row>
    <row r="5977" ht="12.75">
      <c r="A5977" s="5">
        <v>1.2543081910166816</v>
      </c>
    </row>
    <row r="5978" ht="12.75">
      <c r="A5978" s="5">
        <v>0.25546276256343503</v>
      </c>
    </row>
    <row r="5979" ht="12.75">
      <c r="A5979" s="5">
        <v>1.0086629442903003</v>
      </c>
    </row>
    <row r="5980" ht="12.75">
      <c r="A5980" s="5">
        <v>-0.535785768690374</v>
      </c>
    </row>
    <row r="5981" ht="12.75">
      <c r="A5981" s="5">
        <v>-1.191655723006975</v>
      </c>
    </row>
    <row r="5982" ht="12.75">
      <c r="A5982" s="5">
        <v>0.05158780691206084</v>
      </c>
    </row>
    <row r="5983" ht="12.75">
      <c r="A5983" s="5">
        <v>2.0315787305529955</v>
      </c>
    </row>
    <row r="5984" ht="12.75">
      <c r="A5984" s="5">
        <v>0.041435493908361876</v>
      </c>
    </row>
    <row r="5985" ht="12.75">
      <c r="A5985" s="5">
        <v>1.3957154740528397</v>
      </c>
    </row>
    <row r="5986" ht="12.75">
      <c r="A5986" s="5">
        <v>0.4234831113075328</v>
      </c>
    </row>
    <row r="5987" ht="12.75">
      <c r="A5987" s="5">
        <v>-1.079867685469114</v>
      </c>
    </row>
    <row r="5988" ht="12.75">
      <c r="A5988" s="5">
        <v>0.9636705129047369</v>
      </c>
    </row>
    <row r="5989" ht="12.75">
      <c r="A5989" s="5">
        <v>0.15970568256389794</v>
      </c>
    </row>
    <row r="5990" ht="12.75">
      <c r="A5990" s="5">
        <v>0.81086746259184</v>
      </c>
    </row>
    <row r="5991" ht="12.75">
      <c r="A5991" s="5">
        <v>0.5238267230372802</v>
      </c>
    </row>
    <row r="5992" ht="12.75">
      <c r="A5992" s="5">
        <v>-0.6635682590929572</v>
      </c>
    </row>
    <row r="5993" ht="12.75">
      <c r="A5993" s="5">
        <v>0.05747977024773768</v>
      </c>
    </row>
    <row r="5994" ht="12.75">
      <c r="A5994" s="5">
        <v>-0.8092360131947385</v>
      </c>
    </row>
    <row r="5995" ht="12.75">
      <c r="A5995" s="5">
        <v>-0.830918116516512</v>
      </c>
    </row>
    <row r="5996" ht="12.75">
      <c r="A5996" s="5">
        <v>0.2912522554122313</v>
      </c>
    </row>
    <row r="5997" ht="12.75">
      <c r="A5997" s="5">
        <v>0.8311990813777423</v>
      </c>
    </row>
    <row r="5998" ht="12.75">
      <c r="A5998" s="5">
        <v>1.8707908204347392</v>
      </c>
    </row>
    <row r="5999" ht="12.75">
      <c r="A5999" s="5">
        <v>0.06114438372316386</v>
      </c>
    </row>
    <row r="6000" ht="12.75">
      <c r="A6000" s="5">
        <v>0.4966616400420043</v>
      </c>
    </row>
    <row r="6001" ht="12.75">
      <c r="A6001" s="5">
        <v>-0.7313934226759933</v>
      </c>
    </row>
    <row r="6002" ht="12.75">
      <c r="A6002" s="5">
        <v>0.6339227680407076</v>
      </c>
    </row>
    <row r="6003" ht="12.75">
      <c r="A6003" s="5">
        <v>0.9888580944216308</v>
      </c>
    </row>
    <row r="6004" ht="12.75">
      <c r="A6004" s="5">
        <v>1.0542674893048583</v>
      </c>
    </row>
    <row r="6005" ht="12.75">
      <c r="A6005" s="5">
        <v>-1.9104637539234268</v>
      </c>
    </row>
    <row r="6006" ht="12.75">
      <c r="A6006" s="5">
        <v>-0.8263924587944682</v>
      </c>
    </row>
    <row r="6007" ht="12.75">
      <c r="A6007" s="5">
        <v>0.7346204191847256</v>
      </c>
    </row>
    <row r="6008" ht="12.75">
      <c r="A6008" s="5">
        <v>0.13641230171961716</v>
      </c>
    </row>
    <row r="6009" ht="12.75">
      <c r="A6009" s="5">
        <v>-0.3572123983087434</v>
      </c>
    </row>
    <row r="6010" ht="12.75">
      <c r="A6010" s="5">
        <v>-2.22578074862602</v>
      </c>
    </row>
    <row r="6011" ht="12.75">
      <c r="A6011" s="5">
        <v>1.2309162242173044</v>
      </c>
    </row>
    <row r="6012" ht="12.75">
      <c r="A6012" s="5">
        <v>-0.9053990729690184</v>
      </c>
    </row>
    <row r="6013" ht="12.75">
      <c r="A6013" s="5">
        <v>0.4463230015902281</v>
      </c>
    </row>
    <row r="6014" ht="12.75">
      <c r="A6014" s="5">
        <v>0.4106143299609428</v>
      </c>
    </row>
    <row r="6015" ht="12.75">
      <c r="A6015" s="5">
        <v>-0.5727872237373897</v>
      </c>
    </row>
    <row r="6016" ht="12.75">
      <c r="A6016" s="5">
        <v>-0.39648259263569063</v>
      </c>
    </row>
    <row r="6017" ht="12.75">
      <c r="A6017" s="5">
        <v>-0.42217693136895684</v>
      </c>
    </row>
    <row r="6018" ht="12.75">
      <c r="A6018" s="5">
        <v>0.19344115060387868</v>
      </c>
    </row>
    <row r="6019" ht="12.75">
      <c r="A6019" s="5">
        <v>0.15410013382378313</v>
      </c>
    </row>
    <row r="6020" ht="12.75">
      <c r="A6020" s="5">
        <v>-1.8627249660842202</v>
      </c>
    </row>
    <row r="6021" ht="12.75">
      <c r="A6021" s="5">
        <v>-1.8014523302805268</v>
      </c>
    </row>
    <row r="6022" ht="12.75">
      <c r="A6022" s="5">
        <v>0.8699166572677346</v>
      </c>
    </row>
    <row r="6023" ht="12.75">
      <c r="A6023" s="5">
        <v>1.4043935658559477</v>
      </c>
    </row>
    <row r="6024" ht="12.75">
      <c r="A6024" s="5">
        <v>2.0436983423458583</v>
      </c>
    </row>
    <row r="6025" ht="12.75">
      <c r="A6025" s="5">
        <v>1.0892082397010947</v>
      </c>
    </row>
    <row r="6026" ht="12.75">
      <c r="A6026" s="5">
        <v>1.169735897881269</v>
      </c>
    </row>
    <row r="6027" ht="12.75">
      <c r="A6027" s="5">
        <v>0.47078452683054317</v>
      </c>
    </row>
    <row r="6028" ht="12.75">
      <c r="A6028" s="5">
        <v>-0.3022513821794002</v>
      </c>
    </row>
    <row r="6029" ht="12.75">
      <c r="A6029" s="5">
        <v>-0.657712377434434</v>
      </c>
    </row>
    <row r="6030" ht="12.75">
      <c r="A6030" s="5">
        <v>-0.29305426826555947</v>
      </c>
    </row>
    <row r="6031" ht="12.75">
      <c r="A6031" s="5">
        <v>-0.009638047413425197</v>
      </c>
    </row>
    <row r="6032" ht="12.75">
      <c r="A6032" s="5">
        <v>-1.037067745834051</v>
      </c>
    </row>
    <row r="6033" ht="12.75">
      <c r="A6033" s="5">
        <v>1.2710880939425322</v>
      </c>
    </row>
    <row r="6034" ht="12.75">
      <c r="A6034" s="5">
        <v>-1.438759074659088</v>
      </c>
    </row>
    <row r="6035" ht="12.75">
      <c r="A6035" s="5">
        <v>-0.6358856519698466</v>
      </c>
    </row>
    <row r="6036" ht="12.75">
      <c r="A6036" s="5">
        <v>0.3444069353061102</v>
      </c>
    </row>
    <row r="6037" ht="12.75">
      <c r="A6037" s="5">
        <v>-0.16321490637134278</v>
      </c>
    </row>
    <row r="6038" ht="12.75">
      <c r="A6038" s="5">
        <v>-1.568433129080009</v>
      </c>
    </row>
    <row r="6039" ht="12.75">
      <c r="A6039" s="5">
        <v>0.05390173621041393</v>
      </c>
    </row>
    <row r="6040" ht="12.75">
      <c r="A6040" s="5">
        <v>0.3830846960273733</v>
      </c>
    </row>
    <row r="6041" ht="12.75">
      <c r="A6041" s="5">
        <v>-0.33960014600177046</v>
      </c>
    </row>
    <row r="6042" ht="12.75">
      <c r="A6042" s="5">
        <v>1.0997733382039918</v>
      </c>
    </row>
    <row r="6043" ht="12.75">
      <c r="A6043" s="5">
        <v>-1.8934340232511486</v>
      </c>
    </row>
    <row r="6044" ht="12.75">
      <c r="A6044" s="5">
        <v>0.17102536226801668</v>
      </c>
    </row>
    <row r="6045" ht="12.75">
      <c r="A6045" s="5">
        <v>0.2396631216621825</v>
      </c>
    </row>
    <row r="6046" ht="12.75">
      <c r="A6046" s="5">
        <v>0.052400199838254766</v>
      </c>
    </row>
    <row r="6047" ht="12.75">
      <c r="A6047" s="5">
        <v>0.9854692099186186</v>
      </c>
    </row>
    <row r="6048" ht="12.75">
      <c r="A6048" s="5">
        <v>-0.8351215476935678</v>
      </c>
    </row>
    <row r="6049" ht="12.75">
      <c r="A6049" s="5">
        <v>0.06121226457750048</v>
      </c>
    </row>
    <row r="6050" ht="12.75">
      <c r="A6050" s="5">
        <v>-0.41617411322921793</v>
      </c>
    </row>
    <row r="6051" ht="12.75">
      <c r="A6051" s="5">
        <v>-0.37956170518835464</v>
      </c>
    </row>
    <row r="6052" ht="12.75">
      <c r="A6052" s="5">
        <v>0.11456307698214016</v>
      </c>
    </row>
    <row r="6053" ht="12.75">
      <c r="A6053" s="5">
        <v>0.5303894426228044</v>
      </c>
    </row>
    <row r="6054" ht="12.75">
      <c r="A6054" s="5">
        <v>1.4990421127875133</v>
      </c>
    </row>
    <row r="6055" ht="12.75">
      <c r="A6055" s="5">
        <v>1.0273885192703154</v>
      </c>
    </row>
    <row r="6056" ht="12.75">
      <c r="A6056" s="5">
        <v>-2.0094152755063135</v>
      </c>
    </row>
    <row r="6057" ht="12.75">
      <c r="A6057" s="5">
        <v>0.6689435929664167</v>
      </c>
    </row>
    <row r="6058" ht="12.75">
      <c r="A6058" s="5">
        <v>-0.05604489277405955</v>
      </c>
    </row>
    <row r="6059" ht="12.75">
      <c r="A6059" s="5">
        <v>0.9818559540041472</v>
      </c>
    </row>
    <row r="6060" ht="12.75">
      <c r="A6060" s="5">
        <v>0.6605747385543117</v>
      </c>
    </row>
    <row r="6061" ht="12.75">
      <c r="A6061" s="5">
        <v>-0.06310343207637448</v>
      </c>
    </row>
    <row r="6062" ht="12.75">
      <c r="A6062" s="5">
        <v>0.2233509289880905</v>
      </c>
    </row>
    <row r="6063" ht="12.75">
      <c r="A6063" s="5">
        <v>-0.5775548778531987</v>
      </c>
    </row>
    <row r="6064" ht="12.75">
      <c r="A6064" s="5">
        <v>0.974557625965452</v>
      </c>
    </row>
    <row r="6065" ht="12.75">
      <c r="A6065" s="5">
        <v>-0.6234345765802287</v>
      </c>
    </row>
    <row r="6066" ht="12.75">
      <c r="A6066" s="5">
        <v>1.016527319093833</v>
      </c>
    </row>
    <row r="6067" ht="12.75">
      <c r="A6067" s="5">
        <v>0.9801179018589479</v>
      </c>
    </row>
    <row r="6068" ht="12.75">
      <c r="A6068" s="5">
        <v>0.21494675355151277</v>
      </c>
    </row>
    <row r="6069" ht="12.75">
      <c r="A6069" s="5">
        <v>0.2175600162620261</v>
      </c>
    </row>
    <row r="6070" ht="12.75">
      <c r="A6070" s="5">
        <v>0.3491396447146141</v>
      </c>
    </row>
    <row r="6071" ht="12.75">
      <c r="A6071" s="5">
        <v>-1.3682370081467488</v>
      </c>
    </row>
    <row r="6072" ht="12.75">
      <c r="A6072" s="5">
        <v>1.4816328020372072</v>
      </c>
    </row>
    <row r="6073" ht="12.75">
      <c r="A6073" s="5">
        <v>1.216799850136781</v>
      </c>
    </row>
    <row r="6074" ht="12.75">
      <c r="A6074" s="5">
        <v>1.1303342323252359</v>
      </c>
    </row>
    <row r="6075" ht="12.75">
      <c r="A6075" s="5">
        <v>-0.5868782578743672</v>
      </c>
    </row>
    <row r="6076" ht="12.75">
      <c r="A6076" s="5">
        <v>1.2610363536732079</v>
      </c>
    </row>
    <row r="6077" ht="12.75">
      <c r="A6077" s="5">
        <v>-0.7587416568586951</v>
      </c>
    </row>
    <row r="6078" ht="12.75">
      <c r="A6078" s="5">
        <v>1.3063701300456216</v>
      </c>
    </row>
    <row r="6079" ht="12.75">
      <c r="A6079" s="5">
        <v>0.7514717688107011</v>
      </c>
    </row>
    <row r="6080" ht="12.75">
      <c r="A6080" s="5">
        <v>-0.22320960256022243</v>
      </c>
    </row>
    <row r="6081" ht="12.75">
      <c r="A6081" s="5">
        <v>-0.1734712228770891</v>
      </c>
    </row>
    <row r="6082" ht="12.75">
      <c r="A6082" s="5">
        <v>-0.16117404995202517</v>
      </c>
    </row>
    <row r="6083" ht="12.75">
      <c r="A6083" s="5">
        <v>0.1695224210504968</v>
      </c>
    </row>
    <row r="6084" ht="12.75">
      <c r="A6084" s="5">
        <v>-0.9181364659491664</v>
      </c>
    </row>
    <row r="6085" ht="12.75">
      <c r="A6085" s="5">
        <v>0.674001368227211</v>
      </c>
    </row>
    <row r="6086" ht="12.75">
      <c r="A6086" s="5">
        <v>0.18277847266678054</v>
      </c>
    </row>
    <row r="6087" ht="12.75">
      <c r="A6087" s="5">
        <v>1.270163378941103</v>
      </c>
    </row>
    <row r="6088" ht="12.75">
      <c r="A6088" s="5">
        <v>-0.7102774774738405</v>
      </c>
    </row>
    <row r="6089" ht="12.75">
      <c r="A6089" s="5">
        <v>-1.1690998297188293</v>
      </c>
    </row>
    <row r="6090" ht="12.75">
      <c r="A6090" s="5">
        <v>0.42990522177708057</v>
      </c>
    </row>
    <row r="6091" ht="12.75">
      <c r="A6091" s="5">
        <v>-1.000169178173595</v>
      </c>
    </row>
    <row r="6092" ht="12.75">
      <c r="A6092" s="5">
        <v>-2.8340237960529455</v>
      </c>
    </row>
    <row r="6093" ht="12.75">
      <c r="A6093" s="5">
        <v>1.00605541119165</v>
      </c>
    </row>
    <row r="6094" ht="12.75">
      <c r="A6094" s="5">
        <v>-0.8524502795052395</v>
      </c>
    </row>
    <row r="6095" ht="12.75">
      <c r="A6095" s="5">
        <v>-1.4057706984940626</v>
      </c>
    </row>
    <row r="6096" ht="12.75">
      <c r="A6096" s="5">
        <v>0.1913273504797635</v>
      </c>
    </row>
    <row r="6097" ht="12.75">
      <c r="A6097" s="5">
        <v>-1.452045114596578</v>
      </c>
    </row>
    <row r="6098" ht="12.75">
      <c r="A6098" s="5">
        <v>1.1301890097470864</v>
      </c>
    </row>
    <row r="6099" ht="12.75">
      <c r="A6099" s="5">
        <v>-1.7720698328964524</v>
      </c>
    </row>
    <row r="6100" ht="12.75">
      <c r="A6100" s="5">
        <v>-0.5106006853223803</v>
      </c>
    </row>
    <row r="6101" ht="12.75">
      <c r="A6101" s="5">
        <v>-0.32721204623053946</v>
      </c>
    </row>
    <row r="6102" ht="12.75">
      <c r="A6102" s="5">
        <v>-2.2341771798329413</v>
      </c>
    </row>
    <row r="6103" ht="12.75">
      <c r="A6103" s="5">
        <v>-0.33503193781444596</v>
      </c>
    </row>
    <row r="6104" ht="12.75">
      <c r="A6104" s="5">
        <v>-0.6372023984004385</v>
      </c>
    </row>
    <row r="6105" ht="12.75">
      <c r="A6105" s="5">
        <v>1.5545267486425494</v>
      </c>
    </row>
    <row r="6106" ht="12.75">
      <c r="A6106" s="5">
        <v>0.4321735242772631</v>
      </c>
    </row>
    <row r="6107" ht="12.75">
      <c r="A6107" s="5">
        <v>-0.7035214787134558</v>
      </c>
    </row>
    <row r="6108" ht="12.75">
      <c r="A6108" s="5">
        <v>-1.7726940125275656</v>
      </c>
    </row>
    <row r="6109" ht="12.75">
      <c r="A6109" s="5">
        <v>0.08862008453209103</v>
      </c>
    </row>
    <row r="6110" ht="12.75">
      <c r="A6110" s="5">
        <v>-1.0349592212636138</v>
      </c>
    </row>
    <row r="6111" ht="12.75">
      <c r="A6111" s="5">
        <v>-0.8621779225165573</v>
      </c>
    </row>
    <row r="6112" ht="12.75">
      <c r="A6112" s="5">
        <v>1.1861895766673691</v>
      </c>
    </row>
    <row r="6113" ht="12.75">
      <c r="A6113" s="5">
        <v>-2.510234397697441</v>
      </c>
    </row>
    <row r="6114" ht="12.75">
      <c r="A6114" s="5">
        <v>1.8433566122849427</v>
      </c>
    </row>
    <row r="6115" ht="12.75">
      <c r="A6115" s="5">
        <v>-0.8330818469496781</v>
      </c>
    </row>
    <row r="6116" ht="12.75">
      <c r="A6116" s="5">
        <v>-0.6884700815358304</v>
      </c>
    </row>
    <row r="6117" ht="12.75">
      <c r="A6117" s="5">
        <v>-0.6859937237756888</v>
      </c>
    </row>
    <row r="6118" ht="12.75">
      <c r="A6118" s="5">
        <v>-0.7727781583215299</v>
      </c>
    </row>
    <row r="6119" ht="12.75">
      <c r="A6119" s="5">
        <v>0.14698059965771376</v>
      </c>
    </row>
    <row r="6120" ht="12.75">
      <c r="A6120" s="5">
        <v>0.3205608693723613</v>
      </c>
    </row>
    <row r="6121" ht="12.75">
      <c r="A6121" s="5">
        <v>0.3376139973899216</v>
      </c>
    </row>
    <row r="6122" ht="12.75">
      <c r="A6122" s="5">
        <v>0.9821588296149975</v>
      </c>
    </row>
    <row r="6123" ht="12.75">
      <c r="A6123" s="5">
        <v>-1.8746500685965857</v>
      </c>
    </row>
    <row r="6124" ht="12.75">
      <c r="A6124" s="5">
        <v>0.4474655061099736</v>
      </c>
    </row>
    <row r="6125" ht="12.75">
      <c r="A6125" s="5">
        <v>-0.48407357521115735</v>
      </c>
    </row>
    <row r="6126" ht="12.75">
      <c r="A6126" s="5">
        <v>-1.0959854672915457</v>
      </c>
    </row>
    <row r="6127" ht="12.75">
      <c r="A6127" s="5">
        <v>0.4105731147528514</v>
      </c>
    </row>
    <row r="6128" ht="12.75">
      <c r="A6128" s="5">
        <v>-0.7993314125394209</v>
      </c>
    </row>
    <row r="6129" ht="12.75">
      <c r="A6129" s="5">
        <v>0.23421438156209257</v>
      </c>
    </row>
    <row r="6130" ht="12.75">
      <c r="A6130" s="5">
        <v>-0.929194631365436</v>
      </c>
    </row>
    <row r="6131" ht="12.75">
      <c r="A6131" s="5">
        <v>-0.15748440315859824</v>
      </c>
    </row>
    <row r="6132" ht="12.75">
      <c r="A6132" s="5">
        <v>-0.9311448569502183</v>
      </c>
    </row>
    <row r="6133" ht="12.75">
      <c r="A6133" s="5">
        <v>-0.7185442509939426</v>
      </c>
    </row>
    <row r="6134" ht="12.75">
      <c r="A6134" s="5">
        <v>-2.2211805858014415</v>
      </c>
    </row>
    <row r="6135" ht="12.75">
      <c r="A6135" s="5">
        <v>0.8875764342366348</v>
      </c>
    </row>
    <row r="6136" ht="12.75">
      <c r="A6136" s="5">
        <v>0.08963492485943292</v>
      </c>
    </row>
    <row r="6137" ht="12.75">
      <c r="A6137" s="5">
        <v>-0.1658436427998914</v>
      </c>
    </row>
    <row r="6138" ht="12.75">
      <c r="A6138" s="5">
        <v>1.6120629246871312</v>
      </c>
    </row>
    <row r="6139" ht="12.75">
      <c r="A6139" s="5">
        <v>-0.8070435917509953</v>
      </c>
    </row>
    <row r="6140" ht="12.75">
      <c r="A6140" s="5">
        <v>0.6551911074671855</v>
      </c>
    </row>
    <row r="6141" ht="12.75">
      <c r="A6141" s="5">
        <v>0.7762616697691644</v>
      </c>
    </row>
    <row r="6142" ht="12.75">
      <c r="A6142" s="5">
        <v>1.2250235828650418</v>
      </c>
    </row>
    <row r="6143" ht="12.75">
      <c r="A6143" s="5">
        <v>-0.24199677553683635</v>
      </c>
    </row>
    <row r="6144" ht="12.75">
      <c r="A6144" s="5">
        <v>0.8519514659352385</v>
      </c>
    </row>
    <row r="6145" ht="12.75">
      <c r="A6145" s="5">
        <v>-0.2789125883098702</v>
      </c>
    </row>
    <row r="6146" ht="12.75">
      <c r="A6146" s="5">
        <v>-0.41113294474062956</v>
      </c>
    </row>
    <row r="6147" ht="12.75">
      <c r="A6147" s="5">
        <v>-0.30146672036437006</v>
      </c>
    </row>
    <row r="6148" ht="12.75">
      <c r="A6148" s="5">
        <v>-0.8232755996356345</v>
      </c>
    </row>
    <row r="6149" ht="12.75">
      <c r="A6149" s="5">
        <v>1.2309550646940584</v>
      </c>
    </row>
    <row r="6150" ht="12.75">
      <c r="A6150" s="5">
        <v>-0.812864807690751</v>
      </c>
    </row>
    <row r="6151" ht="12.75">
      <c r="A6151" s="5">
        <v>2.438119255589772</v>
      </c>
    </row>
    <row r="6152" ht="12.75">
      <c r="A6152" s="5">
        <v>0.49205265703712</v>
      </c>
    </row>
    <row r="6153" ht="12.75">
      <c r="A6153" s="5">
        <v>1.0579857188321475</v>
      </c>
    </row>
    <row r="6154" ht="12.75">
      <c r="A6154" s="5">
        <v>0.4513620543753841</v>
      </c>
    </row>
    <row r="6155" ht="12.75">
      <c r="A6155" s="5">
        <v>0.2938469605374743</v>
      </c>
    </row>
    <row r="6156" ht="12.75">
      <c r="A6156" s="5">
        <v>0.5867986921239974</v>
      </c>
    </row>
    <row r="6157" ht="12.75">
      <c r="A6157" s="5">
        <v>-0.46529155318750426</v>
      </c>
    </row>
    <row r="6158" ht="12.75">
      <c r="A6158" s="5">
        <v>-1.0335042202769116</v>
      </c>
    </row>
    <row r="6159" ht="12.75">
      <c r="A6159" s="5">
        <v>0.08452026108230185</v>
      </c>
    </row>
    <row r="6160" ht="12.75">
      <c r="A6160" s="5">
        <v>0.8607905145030172</v>
      </c>
    </row>
    <row r="6161" ht="12.75">
      <c r="A6161" s="5">
        <v>1.2970483196774474</v>
      </c>
    </row>
    <row r="6162" ht="12.75">
      <c r="A6162" s="5">
        <v>2.8396865974000685</v>
      </c>
    </row>
    <row r="6163" ht="12.75">
      <c r="A6163" s="5">
        <v>-0.7269669678762185</v>
      </c>
    </row>
    <row r="6164" ht="12.75">
      <c r="A6164" s="5">
        <v>-0.8454082195856611</v>
      </c>
    </row>
    <row r="6165" ht="12.75">
      <c r="A6165" s="5">
        <v>-0.3636800684362965</v>
      </c>
    </row>
    <row r="6166" ht="12.75">
      <c r="A6166" s="5">
        <v>0.9890208781015264</v>
      </c>
    </row>
    <row r="6167" ht="12.75">
      <c r="A6167" s="5">
        <v>1.7752123554363846</v>
      </c>
    </row>
    <row r="6168" ht="12.75">
      <c r="A6168" s="5">
        <v>0.5229494286674798</v>
      </c>
    </row>
    <row r="6169" ht="12.75">
      <c r="A6169" s="5">
        <v>0.7353964248570914</v>
      </c>
    </row>
    <row r="6170" ht="12.75">
      <c r="A6170" s="5">
        <v>-0.7986955873962702</v>
      </c>
    </row>
    <row r="6171" ht="12.75">
      <c r="A6171" s="5">
        <v>-0.521718716577475</v>
      </c>
    </row>
    <row r="6172" ht="12.75">
      <c r="A6172" s="5">
        <v>1.580972080346481</v>
      </c>
    </row>
    <row r="6173" ht="12.75">
      <c r="A6173" s="5">
        <v>0.8752405777057783</v>
      </c>
    </row>
    <row r="6174" ht="12.75">
      <c r="A6174" s="5">
        <v>0.9003356489021073</v>
      </c>
    </row>
    <row r="6175" ht="12.75">
      <c r="A6175" s="5">
        <v>-1.3294612208442396</v>
      </c>
    </row>
    <row r="6176" ht="12.75">
      <c r="A6176" s="5">
        <v>-0.9340383829265229</v>
      </c>
    </row>
    <row r="6177" ht="12.75">
      <c r="A6177" s="5">
        <v>1.1293190467055845</v>
      </c>
    </row>
    <row r="6178" ht="12.75">
      <c r="A6178" s="5">
        <v>0.6545670005550477</v>
      </c>
    </row>
    <row r="6179" ht="12.75">
      <c r="A6179" s="5">
        <v>-2.278870689081719</v>
      </c>
    </row>
    <row r="6180" ht="12.75">
      <c r="A6180" s="5">
        <v>0.2791129664925285</v>
      </c>
    </row>
    <row r="6181" ht="12.75">
      <c r="A6181" s="5">
        <v>-0.022921897966394683</v>
      </c>
    </row>
    <row r="6182" ht="12.75">
      <c r="A6182" s="5">
        <v>-0.1584392443887329</v>
      </c>
    </row>
    <row r="6183" ht="12.75">
      <c r="A6183" s="5">
        <v>-0.03673863964544394</v>
      </c>
    </row>
    <row r="6184" ht="12.75">
      <c r="A6184" s="5">
        <v>0.3883885479498679</v>
      </c>
    </row>
    <row r="6185" ht="12.75">
      <c r="A6185" s="5">
        <v>-1.0837907045784907</v>
      </c>
    </row>
    <row r="6186" ht="12.75">
      <c r="A6186" s="5">
        <v>-1.635565050436405</v>
      </c>
    </row>
    <row r="6187" ht="12.75">
      <c r="A6187" s="5">
        <v>2.447876621767688</v>
      </c>
    </row>
    <row r="6188" ht="12.75">
      <c r="A6188" s="5">
        <v>0.43382516951458405</v>
      </c>
    </row>
    <row r="6189" ht="12.75">
      <c r="A6189" s="5">
        <v>-0.052115905956025804</v>
      </c>
    </row>
    <row r="6190" ht="12.75">
      <c r="A6190" s="5">
        <v>-0.8292118693220327</v>
      </c>
    </row>
    <row r="6191" ht="12.75">
      <c r="A6191" s="5">
        <v>0.8683804173400109</v>
      </c>
    </row>
    <row r="6192" ht="12.75">
      <c r="A6192" s="5">
        <v>0.7943507703859711</v>
      </c>
    </row>
    <row r="6193" ht="12.75">
      <c r="A6193" s="5">
        <v>1.354717822203117</v>
      </c>
    </row>
    <row r="6194" ht="12.75">
      <c r="A6194" s="5">
        <v>-0.4760111024068723</v>
      </c>
    </row>
    <row r="6195" ht="12.75">
      <c r="A6195" s="5">
        <v>1.7869176115348426</v>
      </c>
    </row>
    <row r="6196" ht="12.75">
      <c r="A6196" s="5">
        <v>0.3148802128549911</v>
      </c>
    </row>
    <row r="6197" ht="12.75">
      <c r="A6197" s="5">
        <v>-0.4376493103536112</v>
      </c>
    </row>
    <row r="6198" ht="12.75">
      <c r="A6198" s="5">
        <v>-0.719845720687661</v>
      </c>
    </row>
    <row r="6199" ht="12.75">
      <c r="A6199" s="5">
        <v>-0.4651359739885881</v>
      </c>
    </row>
    <row r="6200" ht="12.75">
      <c r="A6200" s="5">
        <v>-0.1207490671120128</v>
      </c>
    </row>
    <row r="6201" ht="12.75">
      <c r="A6201" s="5">
        <v>-0.2121077877314737</v>
      </c>
    </row>
    <row r="6202" ht="12.75">
      <c r="A6202" s="5">
        <v>0.1971300522348991</v>
      </c>
    </row>
    <row r="6203" ht="12.75">
      <c r="A6203" s="5">
        <v>-0.16510229149687317</v>
      </c>
    </row>
    <row r="6204" ht="12.75">
      <c r="A6204" s="5">
        <v>0.8896529947872325</v>
      </c>
    </row>
    <row r="6205" ht="12.75">
      <c r="A6205" s="5">
        <v>1.4188682565589343</v>
      </c>
    </row>
    <row r="6206" ht="12.75">
      <c r="A6206" s="5">
        <v>0.16004190312849736</v>
      </c>
    </row>
    <row r="6207" ht="12.75">
      <c r="A6207" s="5">
        <v>1.0240622217413176</v>
      </c>
    </row>
    <row r="6208" ht="12.75">
      <c r="A6208" s="5">
        <v>0.7023215075079159</v>
      </c>
    </row>
    <row r="6209" ht="12.75">
      <c r="A6209" s="5">
        <v>1.7869963884331939</v>
      </c>
    </row>
    <row r="6210" ht="12.75">
      <c r="A6210" s="5">
        <v>-0.829298930080667</v>
      </c>
    </row>
    <row r="6211" ht="12.75">
      <c r="A6211" s="5">
        <v>-3.227835990998904</v>
      </c>
    </row>
    <row r="6212" ht="12.75">
      <c r="A6212" s="5">
        <v>-1.8096081023835877</v>
      </c>
    </row>
    <row r="6213" ht="12.75">
      <c r="A6213" s="5">
        <v>-1.8143848312395363</v>
      </c>
    </row>
    <row r="6214" ht="12.75">
      <c r="A6214" s="5">
        <v>1.0775686862600073</v>
      </c>
    </row>
    <row r="6215" ht="12.75">
      <c r="A6215" s="5">
        <v>-0.2849818660921378</v>
      </c>
    </row>
    <row r="6216" ht="12.75">
      <c r="A6216" s="5">
        <v>0.21082446135752259</v>
      </c>
    </row>
    <row r="6217" ht="12.75">
      <c r="A6217" s="5">
        <v>-1.3022250522166212</v>
      </c>
    </row>
    <row r="6218" ht="12.75">
      <c r="A6218" s="5">
        <v>0.23478945168332105</v>
      </c>
    </row>
    <row r="6219" ht="12.75">
      <c r="A6219" s="5">
        <v>0.24595200577650073</v>
      </c>
    </row>
    <row r="6220" ht="12.75">
      <c r="A6220" s="5">
        <v>1.126566325050292</v>
      </c>
    </row>
    <row r="6221" ht="12.75">
      <c r="A6221" s="5">
        <v>-0.6371357692922877</v>
      </c>
    </row>
    <row r="6222" ht="12.75">
      <c r="A6222" s="5">
        <v>0.699093179184425</v>
      </c>
    </row>
    <row r="6223" ht="12.75">
      <c r="A6223" s="5">
        <v>-1.709396402149558</v>
      </c>
    </row>
    <row r="6224" ht="12.75">
      <c r="A6224" s="5">
        <v>0.3270637087233226</v>
      </c>
    </row>
    <row r="6225" ht="12.75">
      <c r="A6225" s="5">
        <v>-0.19117095611984652</v>
      </c>
    </row>
    <row r="6226" ht="12.75">
      <c r="A6226" s="5">
        <v>-0.6632456089606591</v>
      </c>
    </row>
    <row r="6227" ht="12.75">
      <c r="A6227" s="5">
        <v>0.915853477218008</v>
      </c>
    </row>
    <row r="6228" ht="12.75">
      <c r="A6228" s="5">
        <v>0.5427995226389801</v>
      </c>
    </row>
    <row r="6229" ht="12.75">
      <c r="A6229" s="5">
        <v>0.13691828408001155</v>
      </c>
    </row>
    <row r="6230" ht="12.75">
      <c r="A6230" s="5">
        <v>0.14737468281155885</v>
      </c>
    </row>
    <row r="6231" ht="12.75">
      <c r="A6231" s="5">
        <v>-1.2203088661189536</v>
      </c>
    </row>
    <row r="6232" ht="12.75">
      <c r="A6232" s="5">
        <v>1.3458161255101242</v>
      </c>
    </row>
    <row r="6233" ht="12.75">
      <c r="A6233" s="5">
        <v>2.079464853684028</v>
      </c>
    </row>
    <row r="6234" ht="12.75">
      <c r="A6234" s="5">
        <v>-0.5246920404526831</v>
      </c>
    </row>
    <row r="6235" ht="12.75">
      <c r="A6235" s="5">
        <v>-0.08189157734004815</v>
      </c>
    </row>
    <row r="6236" ht="12.75">
      <c r="A6236" s="5">
        <v>-0.7011283524478933</v>
      </c>
    </row>
    <row r="6237" ht="12.75">
      <c r="A6237" s="5">
        <v>-0.8143194551383566</v>
      </c>
    </row>
    <row r="6238" ht="12.75">
      <c r="A6238" s="5">
        <v>-1.960963425132904</v>
      </c>
    </row>
    <row r="6239" ht="12.75">
      <c r="A6239" s="5">
        <v>0.4474137733913741</v>
      </c>
    </row>
    <row r="6240" ht="12.75">
      <c r="A6240" s="5">
        <v>0.14328929496653015</v>
      </c>
    </row>
    <row r="6241" ht="12.75">
      <c r="A6241" s="5">
        <v>-0.7388200706439352</v>
      </c>
    </row>
    <row r="6242" ht="12.75">
      <c r="A6242" s="5">
        <v>1.0767540831740345</v>
      </c>
    </row>
    <row r="6243" ht="12.75">
      <c r="A6243" s="5">
        <v>0.7814337686928974</v>
      </c>
    </row>
    <row r="6244" ht="12.75">
      <c r="A6244" s="5">
        <v>0.12769059084571865</v>
      </c>
    </row>
    <row r="6245" ht="12.75">
      <c r="A6245" s="5">
        <v>2.031998142455026</v>
      </c>
    </row>
    <row r="6246" ht="12.75">
      <c r="A6246" s="5">
        <v>0.5051194077025449</v>
      </c>
    </row>
    <row r="6247" ht="12.75">
      <c r="A6247" s="5">
        <v>0.33240575026144437</v>
      </c>
    </row>
    <row r="6248" ht="12.75">
      <c r="A6248" s="5">
        <v>-0.49560327567777585</v>
      </c>
    </row>
    <row r="6249" ht="12.75">
      <c r="A6249" s="5">
        <v>-0.942501747545121</v>
      </c>
    </row>
    <row r="6250" ht="12.75">
      <c r="A6250" s="5">
        <v>0.020625377776050398</v>
      </c>
    </row>
    <row r="6251" ht="12.75">
      <c r="A6251" s="5">
        <v>-1.2008888839343053</v>
      </c>
    </row>
    <row r="6252" ht="12.75">
      <c r="A6252" s="5">
        <v>-0.18073979526853584</v>
      </c>
    </row>
    <row r="6253" ht="12.75">
      <c r="A6253" s="5">
        <v>-0.29263324877171637</v>
      </c>
    </row>
    <row r="6254" ht="12.75">
      <c r="A6254" s="5">
        <v>1.0502187680676625</v>
      </c>
    </row>
    <row r="6255" ht="12.75">
      <c r="A6255" s="5">
        <v>1.227202167538707</v>
      </c>
    </row>
    <row r="6256" ht="12.75">
      <c r="A6256" s="5">
        <v>-0.941589975622656</v>
      </c>
    </row>
    <row r="6257" ht="12.75">
      <c r="A6257" s="5">
        <v>1.4078565250390604</v>
      </c>
    </row>
    <row r="6258" ht="12.75">
      <c r="A6258" s="5">
        <v>-0.7703838627911945</v>
      </c>
    </row>
    <row r="6259" ht="12.75">
      <c r="A6259" s="5">
        <v>2.1930918058500373</v>
      </c>
    </row>
    <row r="6260" ht="12.75">
      <c r="A6260" s="5">
        <v>-2.965256951991968</v>
      </c>
    </row>
    <row r="6261" ht="12.75">
      <c r="A6261" s="5">
        <v>-1.0668437721375277</v>
      </c>
    </row>
    <row r="6262" ht="12.75">
      <c r="A6262" s="5">
        <v>0.594244995890439</v>
      </c>
    </row>
    <row r="6263" ht="12.75">
      <c r="A6263" s="5">
        <v>-0.6031504337448954</v>
      </c>
    </row>
    <row r="6264" ht="12.75">
      <c r="A6264" s="5">
        <v>0.6361785679676568</v>
      </c>
    </row>
    <row r="6265" ht="12.75">
      <c r="A6265" s="5">
        <v>-0.12583735687227499</v>
      </c>
    </row>
    <row r="6266" ht="12.75">
      <c r="A6266" s="5">
        <v>-0.3480935408162801</v>
      </c>
    </row>
    <row r="6267" ht="12.75">
      <c r="A6267" s="5">
        <v>-0.7675959194366637</v>
      </c>
    </row>
    <row r="6268" ht="12.75">
      <c r="A6268" s="5">
        <v>0.3513183237536812</v>
      </c>
    </row>
    <row r="6269" ht="12.75">
      <c r="A6269" s="5">
        <v>0.0886273420607071</v>
      </c>
    </row>
    <row r="6270" ht="12.75">
      <c r="A6270" s="5">
        <v>0.47222705594398406</v>
      </c>
    </row>
    <row r="6271" ht="12.75">
      <c r="A6271" s="5">
        <v>0.815559984932066</v>
      </c>
    </row>
    <row r="6272" ht="12.75">
      <c r="A6272" s="5">
        <v>-0.40957408453988464</v>
      </c>
    </row>
    <row r="6273" ht="12.75">
      <c r="A6273" s="5">
        <v>-1.1641879335509548</v>
      </c>
    </row>
    <row r="6274" ht="12.75">
      <c r="A6274" s="5">
        <v>0.2471160313373173</v>
      </c>
    </row>
    <row r="6275" ht="12.75">
      <c r="A6275" s="5">
        <v>0.022939918819949175</v>
      </c>
    </row>
    <row r="6276" ht="12.75">
      <c r="A6276" s="5">
        <v>-0.03879740890668039</v>
      </c>
    </row>
    <row r="6277" ht="12.75">
      <c r="A6277" s="5">
        <v>0.3677259597962508</v>
      </c>
    </row>
    <row r="6278" ht="12.75">
      <c r="A6278" s="5">
        <v>-1.0270693172106107</v>
      </c>
    </row>
    <row r="6279" ht="12.75">
      <c r="A6279" s="5">
        <v>2.0067544116642244</v>
      </c>
    </row>
    <row r="6280" ht="12.75">
      <c r="A6280" s="5">
        <v>1.6249571078297231</v>
      </c>
    </row>
    <row r="6281" ht="12.75">
      <c r="A6281" s="5">
        <v>0.15715844681551788</v>
      </c>
    </row>
    <row r="6282" ht="12.75">
      <c r="A6282" s="5">
        <v>0.8016724630783063</v>
      </c>
    </row>
    <row r="6283" ht="12.75">
      <c r="A6283" s="5">
        <v>-0.8369783272218123</v>
      </c>
    </row>
    <row r="6284" ht="12.75">
      <c r="A6284" s="5">
        <v>-0.28170848755661837</v>
      </c>
    </row>
    <row r="6285" ht="12.75">
      <c r="A6285" s="5">
        <v>-0.17598674997987718</v>
      </c>
    </row>
    <row r="6286" ht="12.75">
      <c r="A6286" s="5">
        <v>-2.1648654964152714</v>
      </c>
    </row>
    <row r="6287" ht="12.75">
      <c r="A6287" s="5">
        <v>0.6545517888322689</v>
      </c>
    </row>
    <row r="6288" ht="12.75">
      <c r="A6288" s="5">
        <v>-0.5175047726471764</v>
      </c>
    </row>
    <row r="6289" ht="12.75">
      <c r="A6289" s="5">
        <v>0.37912869825849493</v>
      </c>
    </row>
    <row r="6290" ht="12.75">
      <c r="A6290" s="5">
        <v>0.4096810656180562</v>
      </c>
    </row>
    <row r="6291" ht="12.75">
      <c r="A6291" s="5">
        <v>1.3411221263371234</v>
      </c>
    </row>
    <row r="6292" ht="12.75">
      <c r="A6292" s="5">
        <v>-1.599357071354921</v>
      </c>
    </row>
    <row r="6293" ht="12.75">
      <c r="A6293" s="5">
        <v>0.2061995813502086</v>
      </c>
    </row>
    <row r="6294" ht="12.75">
      <c r="A6294" s="5">
        <v>0.8511792917455165</v>
      </c>
    </row>
    <row r="6295" ht="12.75">
      <c r="A6295" s="5">
        <v>0.7605885062767044</v>
      </c>
    </row>
    <row r="6296" ht="12.75">
      <c r="A6296" s="5">
        <v>-1.5199893633445556</v>
      </c>
    </row>
    <row r="6297" ht="12.75">
      <c r="A6297" s="5">
        <v>0.19656094564229615</v>
      </c>
    </row>
    <row r="6298" ht="12.75">
      <c r="A6298" s="5">
        <v>0.6200778756222696</v>
      </c>
    </row>
    <row r="6299" ht="12.75">
      <c r="A6299" s="5">
        <v>-1.0281858997339506</v>
      </c>
    </row>
    <row r="6300" ht="12.75">
      <c r="A6300" s="5">
        <v>-2.028087328417227</v>
      </c>
    </row>
    <row r="6301" ht="12.75">
      <c r="A6301" s="5">
        <v>-0.02985634915373179</v>
      </c>
    </row>
    <row r="6302" ht="12.75">
      <c r="A6302" s="5">
        <v>-0.29403856075575796</v>
      </c>
    </row>
    <row r="6303" ht="12.75">
      <c r="A6303" s="5">
        <v>0.49608222146502046</v>
      </c>
    </row>
    <row r="6304" ht="12.75">
      <c r="A6304" s="5">
        <v>1.512328680881308</v>
      </c>
    </row>
    <row r="6305" ht="12.75">
      <c r="A6305" s="5">
        <v>1.2036331048180804</v>
      </c>
    </row>
    <row r="6306" ht="12.75">
      <c r="A6306" s="5">
        <v>0.7664979269926269</v>
      </c>
    </row>
    <row r="6307" ht="12.75">
      <c r="A6307" s="5">
        <v>0.7743193677160869</v>
      </c>
    </row>
    <row r="6308" ht="12.75">
      <c r="A6308" s="5">
        <v>0.9414865839462996</v>
      </c>
    </row>
    <row r="6309" ht="12.75">
      <c r="A6309" s="5">
        <v>-1.0777822392199137</v>
      </c>
    </row>
    <row r="6310" ht="12.75">
      <c r="A6310" s="5">
        <v>0.03972405595306902</v>
      </c>
    </row>
    <row r="6311" ht="12.75">
      <c r="A6311" s="5">
        <v>0.9026148256303927</v>
      </c>
    </row>
    <row r="6312" ht="12.75">
      <c r="A6312" s="5">
        <v>-0.738423420171834</v>
      </c>
    </row>
    <row r="6313" ht="12.75">
      <c r="A6313" s="5">
        <v>2.0141418403193416</v>
      </c>
    </row>
    <row r="6314" ht="12.75">
      <c r="A6314" s="5">
        <v>0.16929127040683883</v>
      </c>
    </row>
    <row r="6315" ht="12.75">
      <c r="A6315" s="5">
        <v>-1.5301081022890428</v>
      </c>
    </row>
    <row r="6316" ht="12.75">
      <c r="A6316" s="5">
        <v>2.171357432414032</v>
      </c>
    </row>
    <row r="6317" ht="12.75">
      <c r="A6317" s="5">
        <v>-0.15653492661847845</v>
      </c>
    </row>
    <row r="6318" ht="12.75">
      <c r="A6318" s="5">
        <v>1.4273483765226325</v>
      </c>
    </row>
    <row r="6319" ht="12.75">
      <c r="A6319" s="5">
        <v>-0.9600083054980757</v>
      </c>
    </row>
    <row r="6320" ht="12.75">
      <c r="A6320" s="5">
        <v>0.4150327558280469</v>
      </c>
    </row>
    <row r="6321" ht="12.75">
      <c r="A6321" s="5">
        <v>0.25166238664267593</v>
      </c>
    </row>
    <row r="6322" ht="12.75">
      <c r="A6322" s="5">
        <v>-1.508001739032622</v>
      </c>
    </row>
    <row r="6323" ht="12.75">
      <c r="A6323" s="5">
        <v>2.549891054576582</v>
      </c>
    </row>
    <row r="6324" ht="12.75">
      <c r="A6324" s="5">
        <v>0.929349754443785</v>
      </c>
    </row>
    <row r="6325" ht="12.75">
      <c r="A6325" s="5">
        <v>0.8294100970204688</v>
      </c>
    </row>
    <row r="6326" ht="12.75">
      <c r="A6326" s="5">
        <v>-0.25174264827492865</v>
      </c>
    </row>
    <row r="6327" ht="12.75">
      <c r="A6327" s="5">
        <v>0.9944558681662858</v>
      </c>
    </row>
    <row r="6328" ht="12.75">
      <c r="A6328" s="5">
        <v>-0.27128036078925766</v>
      </c>
    </row>
    <row r="6329" ht="12.75">
      <c r="A6329" s="5">
        <v>1.2465721567471753</v>
      </c>
    </row>
    <row r="6330" ht="12.75">
      <c r="A6330" s="5">
        <v>0.2050175919112761</v>
      </c>
    </row>
    <row r="6331" ht="12.75">
      <c r="A6331" s="5">
        <v>0.11175549527671608</v>
      </c>
    </row>
    <row r="6332" ht="12.75">
      <c r="A6332" s="5">
        <v>0.3869995258676443</v>
      </c>
    </row>
    <row r="6333" ht="12.75">
      <c r="A6333" s="5">
        <v>-0.9949134841857146</v>
      </c>
    </row>
    <row r="6334" ht="12.75">
      <c r="A6334" s="5">
        <v>-0.6565177800319459</v>
      </c>
    </row>
    <row r="6335" ht="12.75">
      <c r="A6335" s="5">
        <v>0.21701105767886386</v>
      </c>
    </row>
    <row r="6336" ht="12.75">
      <c r="A6336" s="5">
        <v>-0.5121570327100733</v>
      </c>
    </row>
    <row r="6337" ht="12.75">
      <c r="A6337" s="5">
        <v>0.7516827295839155</v>
      </c>
    </row>
    <row r="6338" ht="12.75">
      <c r="A6338" s="5">
        <v>0.43431276253845386</v>
      </c>
    </row>
    <row r="6339" ht="12.75">
      <c r="A6339" s="5">
        <v>0.37465718634325373</v>
      </c>
    </row>
    <row r="6340" ht="12.75">
      <c r="A6340" s="5">
        <v>0.030844211321607064</v>
      </c>
    </row>
    <row r="6341" ht="12.75">
      <c r="A6341" s="5">
        <v>-0.5122706367670378</v>
      </c>
    </row>
    <row r="6342" ht="12.75">
      <c r="A6342" s="5">
        <v>-0.6698035147864321</v>
      </c>
    </row>
    <row r="6343" ht="12.75">
      <c r="A6343" s="5">
        <v>-0.38027574490249716</v>
      </c>
    </row>
    <row r="6344" ht="12.75">
      <c r="A6344" s="5">
        <v>-0.12106926981160332</v>
      </c>
    </row>
    <row r="6345" ht="12.75">
      <c r="A6345" s="5">
        <v>-0.9840383588906558</v>
      </c>
    </row>
    <row r="6346" ht="12.75">
      <c r="A6346" s="5">
        <v>-0.04407198658853445</v>
      </c>
    </row>
    <row r="6347" ht="12.75">
      <c r="A6347" s="5">
        <v>-1.7937611132605484</v>
      </c>
    </row>
    <row r="6348" ht="12.75">
      <c r="A6348" s="5">
        <v>0.3908219290986078</v>
      </c>
    </row>
    <row r="6349" ht="12.75">
      <c r="A6349" s="5">
        <v>-1.421920384063073</v>
      </c>
    </row>
    <row r="6350" ht="12.75">
      <c r="A6350" s="5">
        <v>-1.0377595512251983</v>
      </c>
    </row>
    <row r="6351" ht="12.75">
      <c r="A6351" s="5">
        <v>-1.2488588810549035</v>
      </c>
    </row>
    <row r="6352" ht="12.75">
      <c r="A6352" s="5">
        <v>-0.30149101872981865</v>
      </c>
    </row>
    <row r="6353" ht="12.75">
      <c r="A6353" s="5">
        <v>-0.18894912499639216</v>
      </c>
    </row>
    <row r="6354" ht="12.75">
      <c r="A6354" s="5">
        <v>-1.5511381175733296</v>
      </c>
    </row>
    <row r="6355" ht="12.75">
      <c r="A6355" s="5">
        <v>-0.4823881130192308</v>
      </c>
    </row>
    <row r="6356" ht="12.75">
      <c r="A6356" s="5">
        <v>0.6559517692446812</v>
      </c>
    </row>
    <row r="6357" ht="12.75">
      <c r="A6357" s="5">
        <v>1.480724987538815</v>
      </c>
    </row>
    <row r="6358" ht="12.75">
      <c r="A6358" s="5">
        <v>-0.0877472071109138</v>
      </c>
    </row>
    <row r="6359" ht="12.75">
      <c r="A6359" s="5">
        <v>-1.3825560443396046</v>
      </c>
    </row>
    <row r="6360" ht="12.75">
      <c r="A6360" s="5">
        <v>-0.654703933586749</v>
      </c>
    </row>
    <row r="6361" ht="12.75">
      <c r="A6361" s="5">
        <v>0.348503804293514</v>
      </c>
    </row>
    <row r="6362" ht="12.75">
      <c r="A6362" s="5">
        <v>0.17265169486926624</v>
      </c>
    </row>
    <row r="6363" ht="12.75">
      <c r="A6363" s="5">
        <v>0.45937852088153786</v>
      </c>
    </row>
    <row r="6364" ht="12.75">
      <c r="A6364" s="5">
        <v>0.2640144058550239</v>
      </c>
    </row>
    <row r="6365" ht="12.75">
      <c r="A6365" s="5">
        <v>0.3041582770230906</v>
      </c>
    </row>
    <row r="6366" ht="12.75">
      <c r="A6366" s="5">
        <v>-0.8416117302997479</v>
      </c>
    </row>
    <row r="6367" ht="12.75">
      <c r="A6367" s="5">
        <v>1.2919121936764126</v>
      </c>
    </row>
    <row r="6368" ht="12.75">
      <c r="A6368" s="5">
        <v>0.17629705250531974</v>
      </c>
    </row>
    <row r="6369" ht="12.75">
      <c r="A6369" s="5">
        <v>0.9777068040604928</v>
      </c>
    </row>
    <row r="6370" ht="12.75">
      <c r="A6370" s="5">
        <v>-0.5195190399782192</v>
      </c>
    </row>
    <row r="6371" ht="12.75">
      <c r="A6371" s="5">
        <v>-0.45166210296938614</v>
      </c>
    </row>
    <row r="6372" ht="12.75">
      <c r="A6372" s="5">
        <v>-1.8473911035840125</v>
      </c>
    </row>
    <row r="6373" ht="12.75">
      <c r="A6373" s="5">
        <v>1.880389638345974</v>
      </c>
    </row>
    <row r="6374" ht="12.75">
      <c r="A6374" s="5">
        <v>0.5722910743719496</v>
      </c>
    </row>
    <row r="6375" ht="12.75">
      <c r="A6375" s="5">
        <v>-0.2467762343516411</v>
      </c>
    </row>
    <row r="6376" ht="12.75">
      <c r="A6376" s="5">
        <v>-0.3923958681717188</v>
      </c>
    </row>
    <row r="6377" ht="12.75">
      <c r="A6377" s="5">
        <v>-1.6797010799481424</v>
      </c>
    </row>
    <row r="6378" ht="12.75">
      <c r="A6378" s="5">
        <v>0.0014018130225247802</v>
      </c>
    </row>
    <row r="6379" ht="12.75">
      <c r="A6379" s="5">
        <v>-0.9055592759544746</v>
      </c>
    </row>
    <row r="6380" ht="12.75">
      <c r="A6380" s="5">
        <v>0.44264837509526733</v>
      </c>
    </row>
    <row r="6381" ht="12.75">
      <c r="A6381" s="5">
        <v>-0.4817471382799148</v>
      </c>
    </row>
    <row r="6382" ht="12.75">
      <c r="A6382" s="5">
        <v>1.5099792877764893</v>
      </c>
    </row>
    <row r="6383" ht="12.75">
      <c r="A6383" s="5">
        <v>0.7160286637976907</v>
      </c>
    </row>
    <row r="6384" ht="12.75">
      <c r="A6384" s="5">
        <v>-1.0695082259802513</v>
      </c>
    </row>
    <row r="6385" ht="12.75">
      <c r="A6385" s="5">
        <v>-0.12371711025848209</v>
      </c>
    </row>
    <row r="6386" ht="12.75">
      <c r="A6386" s="5">
        <v>-0.3553032137132398</v>
      </c>
    </row>
    <row r="6387" ht="12.75">
      <c r="A6387" s="5">
        <v>0.48532938189939245</v>
      </c>
    </row>
    <row r="6388" ht="12.75">
      <c r="A6388" s="5">
        <v>-1.0420722297234</v>
      </c>
    </row>
    <row r="6389" ht="12.75">
      <c r="A6389" s="5">
        <v>0.14308620006915923</v>
      </c>
    </row>
    <row r="6390" ht="12.75">
      <c r="A6390" s="5">
        <v>-0.753910869800837</v>
      </c>
    </row>
    <row r="6391" ht="12.75">
      <c r="A6391" s="5">
        <v>1.2321008336693335</v>
      </c>
    </row>
    <row r="6392" ht="12.75">
      <c r="A6392" s="5">
        <v>-0.19929510048726612</v>
      </c>
    </row>
    <row r="6393" ht="12.75">
      <c r="A6393" s="5">
        <v>0.9072846824175136</v>
      </c>
    </row>
    <row r="6394" ht="12.75">
      <c r="A6394" s="5">
        <v>-1.3489999746080943</v>
      </c>
    </row>
    <row r="6395" ht="12.75">
      <c r="A6395" s="5">
        <v>-0.4934380768631891</v>
      </c>
    </row>
    <row r="6396" ht="12.75">
      <c r="A6396" s="5">
        <v>-0.4140248218486652</v>
      </c>
    </row>
    <row r="6397" ht="12.75">
      <c r="A6397" s="5">
        <v>1.815910530934537</v>
      </c>
    </row>
    <row r="6398" ht="12.75">
      <c r="A6398" s="5">
        <v>1.9419415956633648</v>
      </c>
    </row>
    <row r="6399" ht="12.75">
      <c r="A6399" s="5">
        <v>-0.05634813506804279</v>
      </c>
    </row>
    <row r="6400" ht="12.75">
      <c r="A6400" s="5">
        <v>-0.4751233432583857</v>
      </c>
    </row>
    <row r="6401" ht="12.75">
      <c r="A6401" s="5">
        <v>-0.051772508455837474</v>
      </c>
    </row>
    <row r="6402" ht="12.75">
      <c r="A6402" s="5">
        <v>-0.35246061559436226</v>
      </c>
    </row>
    <row r="6403" ht="12.75">
      <c r="A6403" s="5">
        <v>-2.2463413231585827</v>
      </c>
    </row>
    <row r="6404" ht="12.75">
      <c r="A6404" s="5">
        <v>0.2827986016241584</v>
      </c>
    </row>
    <row r="6405" ht="12.75">
      <c r="A6405" s="5">
        <v>-0.006267238415095501</v>
      </c>
    </row>
    <row r="6406" ht="12.75">
      <c r="A6406" s="5">
        <v>0.7119742774383215</v>
      </c>
    </row>
    <row r="6407" ht="12.75">
      <c r="A6407" s="5">
        <v>2.281835394783408</v>
      </c>
    </row>
    <row r="6408" ht="12.75">
      <c r="A6408" s="5">
        <v>-1.719750387139439</v>
      </c>
    </row>
    <row r="6409" ht="12.75">
      <c r="A6409" s="5">
        <v>0.2480763118051133</v>
      </c>
    </row>
    <row r="6410" ht="12.75">
      <c r="A6410" s="5">
        <v>-0.9730773452781434</v>
      </c>
    </row>
    <row r="6411" ht="12.75">
      <c r="A6411" s="5">
        <v>-0.8051917964458291</v>
      </c>
    </row>
    <row r="6412" ht="12.75">
      <c r="A6412" s="5">
        <v>1.015877135900233</v>
      </c>
    </row>
    <row r="6413" ht="12.75">
      <c r="A6413" s="5">
        <v>1.4656738408163403</v>
      </c>
    </row>
    <row r="6414" ht="12.75">
      <c r="A6414" s="5">
        <v>1.447924689834974</v>
      </c>
    </row>
    <row r="6415" ht="12.75">
      <c r="A6415" s="5">
        <v>0.40845666973845873</v>
      </c>
    </row>
    <row r="6416" ht="12.75">
      <c r="A6416" s="5">
        <v>0.16734070540018847</v>
      </c>
    </row>
    <row r="6417" ht="12.75">
      <c r="A6417" s="5">
        <v>-0.560081077678485</v>
      </c>
    </row>
    <row r="6418" ht="12.75">
      <c r="A6418" s="5">
        <v>-0.8024055067319398</v>
      </c>
    </row>
    <row r="6419" ht="12.75">
      <c r="A6419" s="5">
        <v>-1.1183703762738242</v>
      </c>
    </row>
    <row r="6420" ht="12.75">
      <c r="A6420" s="5">
        <v>1.0052120743349624</v>
      </c>
    </row>
    <row r="6421" ht="12.75">
      <c r="A6421" s="5">
        <v>0.8402787878239579</v>
      </c>
    </row>
    <row r="6422" ht="12.75">
      <c r="A6422" s="5">
        <v>1.5491766944542111</v>
      </c>
    </row>
    <row r="6423" ht="12.75">
      <c r="A6423" s="5">
        <v>-1.1307069474511127</v>
      </c>
    </row>
    <row r="6424" ht="12.75">
      <c r="A6424" s="5">
        <v>0.5879807102686403</v>
      </c>
    </row>
    <row r="6425" ht="12.75">
      <c r="A6425" s="5">
        <v>-0.8474408791548067</v>
      </c>
    </row>
    <row r="6426" ht="12.75">
      <c r="A6426" s="5">
        <v>-0.5037912434167533</v>
      </c>
    </row>
    <row r="6427" ht="12.75">
      <c r="A6427" s="5">
        <v>-0.6658442971567136</v>
      </c>
    </row>
    <row r="6428" ht="12.75">
      <c r="A6428" s="5">
        <v>-1.4501185033281172</v>
      </c>
    </row>
    <row r="6429" ht="12.75">
      <c r="A6429" s="5">
        <v>0.5799028662458461</v>
      </c>
    </row>
    <row r="6430" ht="12.75">
      <c r="A6430" s="5">
        <v>0.6027619992894229</v>
      </c>
    </row>
    <row r="6431" ht="12.75">
      <c r="A6431" s="5">
        <v>-0.5987543629356906</v>
      </c>
    </row>
    <row r="6432" ht="12.75">
      <c r="A6432" s="5">
        <v>-0.5691686992586698</v>
      </c>
    </row>
    <row r="6433" ht="12.75">
      <c r="A6433" s="5">
        <v>-0.4627597745763119</v>
      </c>
    </row>
    <row r="6434" ht="12.75">
      <c r="A6434" s="5">
        <v>2.012967834108638</v>
      </c>
    </row>
    <row r="6435" ht="12.75">
      <c r="A6435" s="5">
        <v>-0.7318717150747658</v>
      </c>
    </row>
    <row r="6436" ht="12.75">
      <c r="A6436" s="5">
        <v>0.6814685418116793</v>
      </c>
    </row>
    <row r="6437" ht="12.75">
      <c r="A6437" s="5">
        <v>-0.31384491519780067</v>
      </c>
    </row>
    <row r="6438" ht="12.75">
      <c r="A6438" s="5">
        <v>0.3160998563956252</v>
      </c>
    </row>
    <row r="6439" ht="12.75">
      <c r="A6439" s="5">
        <v>-1.623153134193573</v>
      </c>
    </row>
    <row r="6440" ht="12.75">
      <c r="A6440" s="5">
        <v>-0.5773698784363459</v>
      </c>
    </row>
    <row r="6441" ht="12.75">
      <c r="A6441" s="5">
        <v>-0.7042165253638979</v>
      </c>
    </row>
    <row r="6442" ht="12.75">
      <c r="A6442" s="5">
        <v>-0.6531756096886177</v>
      </c>
    </row>
    <row r="6443" ht="12.75">
      <c r="A6443" s="5">
        <v>-0.35141569060152333</v>
      </c>
    </row>
    <row r="6444" ht="12.75">
      <c r="A6444" s="5">
        <v>0.5380600106992119</v>
      </c>
    </row>
    <row r="6445" ht="12.75">
      <c r="A6445" s="5">
        <v>0.6356556588930442</v>
      </c>
    </row>
    <row r="6446" ht="12.75">
      <c r="A6446" s="5">
        <v>0.5339476431648038</v>
      </c>
    </row>
    <row r="6447" ht="12.75">
      <c r="A6447" s="5">
        <v>0.2606185026981518</v>
      </c>
    </row>
    <row r="6448" ht="12.75">
      <c r="A6448" s="5">
        <v>-1.1768726142627215</v>
      </c>
    </row>
    <row r="6449" ht="12.75">
      <c r="A6449" s="5">
        <v>-1.9258888001417858</v>
      </c>
    </row>
    <row r="6450" ht="12.75">
      <c r="A6450" s="5">
        <v>-0.059459752218896794</v>
      </c>
    </row>
    <row r="6451" ht="12.75">
      <c r="A6451" s="5">
        <v>1.2864791920401055</v>
      </c>
    </row>
    <row r="6452" ht="12.75">
      <c r="A6452" s="5">
        <v>-0.9911142165558444</v>
      </c>
    </row>
    <row r="6453" ht="12.75">
      <c r="A6453" s="5">
        <v>-0.9253794812975205</v>
      </c>
    </row>
    <row r="6454" ht="12.75">
      <c r="A6454" s="5">
        <v>-1.3700565908689013</v>
      </c>
    </row>
    <row r="6455" ht="12.75">
      <c r="A6455" s="5">
        <v>-0.36795403136887284</v>
      </c>
    </row>
    <row r="6456" ht="12.75">
      <c r="A6456" s="5">
        <v>1.1965155776208234</v>
      </c>
    </row>
    <row r="6457" ht="12.75">
      <c r="A6457" s="5">
        <v>-2.0583473718894627</v>
      </c>
    </row>
    <row r="6458" ht="12.75">
      <c r="A6458" s="5">
        <v>-1.8729137794223303</v>
      </c>
    </row>
    <row r="6459" ht="12.75">
      <c r="A6459" s="5">
        <v>-0.12357140799290581</v>
      </c>
    </row>
    <row r="6460" ht="12.75">
      <c r="A6460" s="5">
        <v>0.030525182910711296</v>
      </c>
    </row>
    <row r="6461" ht="12.75">
      <c r="A6461" s="5">
        <v>-0.974823008387969</v>
      </c>
    </row>
    <row r="6462" ht="12.75">
      <c r="A6462" s="5">
        <v>0.5640192765013559</v>
      </c>
    </row>
    <row r="6463" ht="12.75">
      <c r="A6463" s="5">
        <v>-0.1961404137592056</v>
      </c>
    </row>
    <row r="6464" ht="12.75">
      <c r="A6464" s="5">
        <v>1.709908352303251</v>
      </c>
    </row>
    <row r="6465" ht="12.75">
      <c r="A6465" s="5">
        <v>-0.7211843673486102</v>
      </c>
    </row>
    <row r="6466" ht="12.75">
      <c r="A6466" s="5">
        <v>-0.5181541829152956</v>
      </c>
    </row>
    <row r="6467" ht="12.75">
      <c r="A6467" s="5">
        <v>1.725254025201039</v>
      </c>
    </row>
    <row r="6468" ht="12.75">
      <c r="A6468" s="5">
        <v>0.8934077242056473</v>
      </c>
    </row>
    <row r="6469" ht="12.75">
      <c r="A6469" s="5">
        <v>0.3285795710400583</v>
      </c>
    </row>
    <row r="6470" ht="12.75">
      <c r="A6470" s="5">
        <v>-0.635895604782853</v>
      </c>
    </row>
    <row r="6471" ht="12.75">
      <c r="A6471" s="5">
        <v>-0.9594862573982192</v>
      </c>
    </row>
    <row r="6472" ht="12.75">
      <c r="A6472" s="5">
        <v>0.6943617269282323</v>
      </c>
    </row>
    <row r="6473" ht="12.75">
      <c r="A6473" s="5">
        <v>-0.22768580658371596</v>
      </c>
    </row>
    <row r="6474" ht="12.75">
      <c r="A6474" s="5">
        <v>-0.9543976743668487</v>
      </c>
    </row>
    <row r="6475" ht="12.75">
      <c r="A6475" s="5">
        <v>0.32463658076816415</v>
      </c>
    </row>
    <row r="6476" ht="12.75">
      <c r="A6476" s="5">
        <v>1.3585687566767928</v>
      </c>
    </row>
    <row r="6477" ht="12.75">
      <c r="A6477" s="5">
        <v>-1.1657764511412538</v>
      </c>
    </row>
    <row r="6478" ht="12.75">
      <c r="A6478" s="5">
        <v>-1.3214991828896925</v>
      </c>
    </row>
    <row r="6479" ht="12.75">
      <c r="A6479" s="5">
        <v>-0.45109181780175145</v>
      </c>
    </row>
    <row r="6480" ht="12.75">
      <c r="A6480" s="5">
        <v>-1.288937339415464</v>
      </c>
    </row>
    <row r="6481" ht="12.75">
      <c r="A6481" s="5">
        <v>0.6981288045477618</v>
      </c>
    </row>
    <row r="6482" ht="12.75">
      <c r="A6482" s="5">
        <v>-1.9288853634298935</v>
      </c>
    </row>
    <row r="6483" ht="12.75">
      <c r="A6483" s="5">
        <v>1.5842949182159338</v>
      </c>
    </row>
    <row r="6484" ht="12.75">
      <c r="A6484" s="5">
        <v>0.5993377221270628</v>
      </c>
    </row>
    <row r="6485" ht="12.75">
      <c r="A6485" s="5">
        <v>0.279156586189658</v>
      </c>
    </row>
    <row r="6486" ht="12.75">
      <c r="A6486" s="5">
        <v>0.7852183572705325</v>
      </c>
    </row>
    <row r="6487" ht="12.75">
      <c r="A6487" s="5">
        <v>-1.251475794765565</v>
      </c>
    </row>
    <row r="6488" ht="12.75">
      <c r="A6488" s="5">
        <v>-1.4485711984057135</v>
      </c>
    </row>
    <row r="6489" ht="12.75">
      <c r="A6489" s="5">
        <v>-1.844337452835187</v>
      </c>
    </row>
    <row r="6490" ht="12.75">
      <c r="A6490" s="5">
        <v>-0.022726646930284575</v>
      </c>
    </row>
    <row r="6491" ht="12.75">
      <c r="A6491" s="5">
        <v>0.473529993451023</v>
      </c>
    </row>
    <row r="6492" ht="12.75">
      <c r="A6492" s="5">
        <v>0.1583357760096466</v>
      </c>
    </row>
    <row r="6493" ht="12.75">
      <c r="A6493" s="5">
        <v>-0.42330081323721047</v>
      </c>
    </row>
    <row r="6494" ht="12.75">
      <c r="A6494" s="5">
        <v>0.8008740011375797</v>
      </c>
    </row>
    <row r="6495" ht="12.75">
      <c r="A6495" s="5">
        <v>1.553524855542185</v>
      </c>
    </row>
    <row r="6496" ht="12.75">
      <c r="A6496" s="5">
        <v>0.7437871668573</v>
      </c>
    </row>
    <row r="6497" ht="12.75">
      <c r="A6497" s="5">
        <v>-1.4884826498290926</v>
      </c>
    </row>
    <row r="6498" ht="12.75">
      <c r="A6498" s="5">
        <v>-1.088630099473836</v>
      </c>
    </row>
    <row r="6499" ht="12.75">
      <c r="A6499" s="5">
        <v>0.14821389180826972</v>
      </c>
    </row>
    <row r="6500" ht="12.75">
      <c r="A6500" s="5">
        <v>-0.35081938343618946</v>
      </c>
    </row>
    <row r="6501" ht="12.75">
      <c r="A6501" s="5">
        <v>-0.14970526914292537</v>
      </c>
    </row>
    <row r="6502" ht="12.75">
      <c r="A6502" s="5">
        <v>1.0430220270212391</v>
      </c>
    </row>
    <row r="6503" ht="12.75">
      <c r="A6503" s="5">
        <v>-0.011032131782669766</v>
      </c>
    </row>
    <row r="6504" ht="12.75">
      <c r="A6504" s="5">
        <v>0.834145016729964</v>
      </c>
    </row>
    <row r="6505" ht="12.75">
      <c r="A6505" s="5">
        <v>-0.35360139876181185</v>
      </c>
    </row>
    <row r="6506" ht="12.75">
      <c r="A6506" s="5">
        <v>-0.15098467163154383</v>
      </c>
    </row>
    <row r="6507" ht="12.75">
      <c r="A6507" s="5">
        <v>-2.050756152825154</v>
      </c>
    </row>
    <row r="6508" ht="12.75">
      <c r="A6508" s="5">
        <v>1.2137458953215936</v>
      </c>
    </row>
    <row r="6509" ht="12.75">
      <c r="A6509" s="5">
        <v>-1.2127902554811651</v>
      </c>
    </row>
    <row r="6510" ht="12.75">
      <c r="A6510" s="5">
        <v>1.1854001191952914</v>
      </c>
    </row>
    <row r="6511" ht="12.75">
      <c r="A6511" s="5">
        <v>0.6683662007295506</v>
      </c>
    </row>
    <row r="6512" ht="12.75">
      <c r="A6512" s="5">
        <v>1.2989436087656716</v>
      </c>
    </row>
    <row r="6513" ht="12.75">
      <c r="A6513" s="5">
        <v>-1.1309923863369948</v>
      </c>
    </row>
    <row r="6514" ht="12.75">
      <c r="A6514" s="5">
        <v>0.42366503695784286</v>
      </c>
    </row>
    <row r="6515" ht="12.75">
      <c r="A6515" s="5">
        <v>-0.27830571135649684</v>
      </c>
    </row>
    <row r="6516" ht="12.75">
      <c r="A6516" s="5">
        <v>1.6103262771762568</v>
      </c>
    </row>
    <row r="6517" ht="12.75">
      <c r="A6517" s="5">
        <v>-1.3848478198447358</v>
      </c>
    </row>
    <row r="6518" ht="12.75">
      <c r="A6518" s="5">
        <v>-0.18279611097399168</v>
      </c>
    </row>
    <row r="6519" ht="12.75">
      <c r="A6519" s="5">
        <v>-0.9292542499370753</v>
      </c>
    </row>
    <row r="6520" ht="12.75">
      <c r="A6520" s="5">
        <v>-0.3292059151992811</v>
      </c>
    </row>
    <row r="6521" ht="12.75">
      <c r="A6521" s="5">
        <v>-1.4265275912017956</v>
      </c>
    </row>
    <row r="6522" ht="12.75">
      <c r="A6522" s="5">
        <v>-0.3077215251897687</v>
      </c>
    </row>
    <row r="6523" ht="12.75">
      <c r="A6523" s="5">
        <v>2.5813729655896713</v>
      </c>
    </row>
    <row r="6524" ht="12.75">
      <c r="A6524" s="5">
        <v>1.8210435744238644</v>
      </c>
    </row>
    <row r="6525" ht="12.75">
      <c r="A6525" s="5">
        <v>-0.8115240671648869</v>
      </c>
    </row>
    <row r="6526" ht="12.75">
      <c r="A6526" s="5">
        <v>-0.6821769040112213</v>
      </c>
    </row>
    <row r="6527" ht="12.75">
      <c r="A6527" s="5">
        <v>1.4713425448622406</v>
      </c>
    </row>
    <row r="6528" ht="12.75">
      <c r="A6528" s="5">
        <v>-0.9027684004786829</v>
      </c>
    </row>
    <row r="6529" ht="12.75">
      <c r="A6529" s="5">
        <v>-0.1545208610711068</v>
      </c>
    </row>
    <row r="6530" ht="12.75">
      <c r="A6530" s="5">
        <v>-0.9313486427507935</v>
      </c>
    </row>
    <row r="6531" ht="12.75">
      <c r="A6531" s="5">
        <v>0.6599718631882128</v>
      </c>
    </row>
    <row r="6532" ht="12.75">
      <c r="A6532" s="5">
        <v>0.9642931437102609</v>
      </c>
    </row>
    <row r="6533" ht="12.75">
      <c r="A6533" s="5">
        <v>0.5266318975603279</v>
      </c>
    </row>
    <row r="6534" ht="12.75">
      <c r="A6534" s="5">
        <v>0.24819530099942538</v>
      </c>
    </row>
    <row r="6535" ht="12.75">
      <c r="A6535" s="5">
        <v>-1.3856530017637505</v>
      </c>
    </row>
    <row r="6536" ht="12.75">
      <c r="A6536" s="5">
        <v>0.3206568341416953</v>
      </c>
    </row>
    <row r="6537" ht="12.75">
      <c r="A6537" s="5">
        <v>0.0459794584798775</v>
      </c>
    </row>
    <row r="6538" ht="12.75">
      <c r="A6538" s="5">
        <v>-0.4211905879840433</v>
      </c>
    </row>
    <row r="6539" ht="12.75">
      <c r="A6539" s="5">
        <v>-1.5576836205848394</v>
      </c>
    </row>
    <row r="6540" ht="12.75">
      <c r="A6540" s="5">
        <v>1.8172623626959847</v>
      </c>
    </row>
    <row r="6541" ht="12.75">
      <c r="A6541" s="5">
        <v>0.4725893819872884</v>
      </c>
    </row>
    <row r="6542" ht="12.75">
      <c r="A6542" s="5">
        <v>-0.15337266058468124</v>
      </c>
    </row>
    <row r="6543" ht="12.75">
      <c r="A6543" s="5">
        <v>-0.22771433503141014</v>
      </c>
    </row>
    <row r="6544" ht="12.75">
      <c r="A6544" s="5">
        <v>0.7037855403086724</v>
      </c>
    </row>
    <row r="6545" ht="12.75">
      <c r="A6545" s="5">
        <v>1.0824703691792368</v>
      </c>
    </row>
    <row r="6546" ht="12.75">
      <c r="A6546" s="5">
        <v>0.7784932626030778</v>
      </c>
    </row>
    <row r="6547" ht="12.75">
      <c r="A6547" s="5">
        <v>0.9690049254089046</v>
      </c>
    </row>
    <row r="6548" ht="12.75">
      <c r="A6548" s="5">
        <v>-0.0036691030804783644</v>
      </c>
    </row>
    <row r="6549" ht="12.75">
      <c r="A6549" s="5">
        <v>-1.0652147303508448</v>
      </c>
    </row>
    <row r="6550" ht="12.75">
      <c r="A6550" s="5">
        <v>1.547557420346585</v>
      </c>
    </row>
    <row r="6551" ht="12.75">
      <c r="A6551" s="5">
        <v>0.9118934786729669</v>
      </c>
    </row>
    <row r="6552" ht="12.75">
      <c r="A6552" s="5">
        <v>-1.4822181877017457</v>
      </c>
    </row>
    <row r="6553" ht="12.75">
      <c r="A6553" s="5">
        <v>-0.4428269560834749</v>
      </c>
    </row>
    <row r="6554" ht="12.75">
      <c r="A6554" s="5">
        <v>0.07281253493042594</v>
      </c>
    </row>
    <row r="6555" ht="12.75">
      <c r="A6555" s="5">
        <v>-2.1351199972510493</v>
      </c>
    </row>
    <row r="6556" ht="12.75">
      <c r="A6556" s="5">
        <v>0.1589567872230006</v>
      </c>
    </row>
    <row r="6557" ht="12.75">
      <c r="A6557" s="5">
        <v>0.7764179634505477</v>
      </c>
    </row>
    <row r="6558" ht="12.75">
      <c r="A6558" s="5">
        <v>-0.6966237943590261</v>
      </c>
    </row>
    <row r="6559" ht="12.75">
      <c r="A6559" s="5">
        <v>-0.1809723367648522</v>
      </c>
    </row>
    <row r="6560" ht="12.75">
      <c r="A6560" s="5">
        <v>0.6798993139904537</v>
      </c>
    </row>
    <row r="6561" ht="12.75">
      <c r="A6561" s="5">
        <v>-1.2009054771509926</v>
      </c>
    </row>
    <row r="6562" ht="12.75">
      <c r="A6562" s="5">
        <v>-1.3880969403195196</v>
      </c>
    </row>
    <row r="6563" ht="12.75">
      <c r="A6563" s="5">
        <v>1.2265074251506123</v>
      </c>
    </row>
    <row r="6564" ht="12.75">
      <c r="A6564" s="5">
        <v>-0.28142915060024376</v>
      </c>
    </row>
    <row r="6565" ht="12.75">
      <c r="A6565" s="5">
        <v>0.4540351844075019</v>
      </c>
    </row>
    <row r="6566" ht="12.75">
      <c r="A6566" s="5">
        <v>-1.3175784001626947</v>
      </c>
    </row>
    <row r="6567" ht="12.75">
      <c r="A6567" s="5">
        <v>-0.5192606910000332</v>
      </c>
    </row>
    <row r="6568" ht="12.75">
      <c r="A6568" s="5">
        <v>-0.3387932347099488</v>
      </c>
    </row>
    <row r="6569" ht="12.75">
      <c r="A6569" s="5">
        <v>1.5515526891986022</v>
      </c>
    </row>
    <row r="6570" ht="12.75">
      <c r="A6570" s="5">
        <v>-0.3677931105392922</v>
      </c>
    </row>
    <row r="6571" ht="12.75">
      <c r="A6571" s="5">
        <v>-1.0203654891433094</v>
      </c>
    </row>
    <row r="6572" ht="12.75">
      <c r="A6572" s="5">
        <v>1.2160124970990887</v>
      </c>
    </row>
    <row r="6573" ht="12.75">
      <c r="A6573" s="5">
        <v>-0.30012316891932134</v>
      </c>
    </row>
    <row r="6574" ht="12.75">
      <c r="A6574" s="5">
        <v>-0.1288448387399393</v>
      </c>
    </row>
    <row r="6575" ht="12.75">
      <c r="A6575" s="5">
        <v>-0.12967273234805432</v>
      </c>
    </row>
    <row r="6576" ht="12.75">
      <c r="A6576" s="5">
        <v>0.5090830265154047</v>
      </c>
    </row>
    <row r="6577" ht="12.75">
      <c r="A6577" s="5">
        <v>0.9332822960719407</v>
      </c>
    </row>
    <row r="6578" ht="12.75">
      <c r="A6578" s="5">
        <v>0.5137354316412257</v>
      </c>
    </row>
    <row r="6579" ht="12.75">
      <c r="A6579" s="5">
        <v>0.5359566199090404</v>
      </c>
    </row>
    <row r="6580" ht="12.75">
      <c r="A6580" s="5">
        <v>-0.21656485281882704</v>
      </c>
    </row>
    <row r="6581" ht="12.75">
      <c r="A6581" s="5">
        <v>2.428578542132221</v>
      </c>
    </row>
    <row r="6582" ht="12.75">
      <c r="A6582" s="5">
        <v>-0.6481766577755148</v>
      </c>
    </row>
    <row r="6583" ht="12.75">
      <c r="A6583" s="5">
        <v>-0.26951739912776884</v>
      </c>
    </row>
    <row r="6584" ht="12.75">
      <c r="A6584" s="5">
        <v>-0.24326724414273632</v>
      </c>
    </row>
    <row r="6585" ht="12.75">
      <c r="A6585" s="5">
        <v>1.6120258417384812</v>
      </c>
    </row>
    <row r="6586" ht="12.75">
      <c r="A6586" s="5">
        <v>1.390126844965768</v>
      </c>
    </row>
    <row r="6587" ht="12.75">
      <c r="A6587" s="5">
        <v>0.411976710987465</v>
      </c>
    </row>
    <row r="6588" ht="12.75">
      <c r="A6588" s="5">
        <v>0.4376720546141244</v>
      </c>
    </row>
    <row r="6589" ht="12.75">
      <c r="A6589" s="5">
        <v>-0.9577711679914953</v>
      </c>
    </row>
    <row r="6590" ht="12.75">
      <c r="A6590" s="5">
        <v>-0.6689136746357807</v>
      </c>
    </row>
    <row r="6591" ht="12.75">
      <c r="A6591" s="5">
        <v>0.7027898779648312</v>
      </c>
    </row>
    <row r="6592" ht="12.75">
      <c r="A6592" s="5">
        <v>0.30737426296707404</v>
      </c>
    </row>
    <row r="6593" ht="12.75">
      <c r="A6593" s="5">
        <v>-1.067455864350745</v>
      </c>
    </row>
    <row r="6594" ht="12.75">
      <c r="A6594" s="5">
        <v>1.4247107334904645</v>
      </c>
    </row>
    <row r="6595" ht="12.75">
      <c r="A6595" s="5">
        <v>-0.7754217863987181</v>
      </c>
    </row>
    <row r="6596" ht="12.75">
      <c r="A6596" s="5">
        <v>-0.12721215610483433</v>
      </c>
    </row>
    <row r="6597" ht="12.75">
      <c r="A6597" s="5">
        <v>-0.024439000047468587</v>
      </c>
    </row>
    <row r="6598" ht="12.75">
      <c r="A6598" s="5">
        <v>0.2712865750317027</v>
      </c>
    </row>
    <row r="6599" ht="12.75">
      <c r="A6599" s="5">
        <v>1.853636152988119</v>
      </c>
    </row>
    <row r="6600" ht="12.75">
      <c r="A6600" s="5">
        <v>0.29829936487980746</v>
      </c>
    </row>
    <row r="6601" ht="12.75">
      <c r="A6601" s="5">
        <v>-0.7034356565847124</v>
      </c>
    </row>
    <row r="6602" ht="12.75">
      <c r="A6602" s="5">
        <v>0.20020548111189856</v>
      </c>
    </row>
    <row r="6603" ht="12.75">
      <c r="A6603" s="5">
        <v>1.8680189448703328</v>
      </c>
    </row>
    <row r="6604" ht="12.75">
      <c r="A6604" s="5">
        <v>0.7156132987102808</v>
      </c>
    </row>
    <row r="6605" ht="12.75">
      <c r="A6605" s="5">
        <v>-0.6309489776748805</v>
      </c>
    </row>
    <row r="6606" ht="12.75">
      <c r="A6606" s="5">
        <v>-0.5775660541150252</v>
      </c>
    </row>
    <row r="6607" ht="12.75">
      <c r="A6607" s="5">
        <v>1.8905853762044917</v>
      </c>
    </row>
    <row r="6608" ht="12.75">
      <c r="A6608" s="5">
        <v>-0.16376447429689883</v>
      </c>
    </row>
    <row r="6609" ht="12.75">
      <c r="A6609" s="5">
        <v>0.335687660018539</v>
      </c>
    </row>
    <row r="6610" ht="12.75">
      <c r="A6610" s="5">
        <v>-0.7248478150469286</v>
      </c>
    </row>
    <row r="6611" ht="12.75">
      <c r="A6611" s="5">
        <v>1.063651607674195</v>
      </c>
    </row>
    <row r="6612" ht="12.75">
      <c r="A6612" s="5">
        <v>-0.9248747165753675</v>
      </c>
    </row>
    <row r="6613" ht="12.75">
      <c r="A6613" s="5">
        <v>-1.554956093329201</v>
      </c>
    </row>
    <row r="6614" ht="12.75">
      <c r="A6614" s="5">
        <v>-0.2130614837725861</v>
      </c>
    </row>
    <row r="6615" ht="12.75">
      <c r="A6615" s="5">
        <v>-0.3759432978546664</v>
      </c>
    </row>
    <row r="6616" ht="12.75">
      <c r="A6616" s="5">
        <v>0.06111728267553229</v>
      </c>
    </row>
    <row r="6617" ht="12.75">
      <c r="A6617" s="5">
        <v>1.5951061154855855</v>
      </c>
    </row>
    <row r="6618" ht="12.75">
      <c r="A6618" s="5">
        <v>0.1336512975555052</v>
      </c>
    </row>
    <row r="6619" ht="12.75">
      <c r="A6619" s="5">
        <v>-0.48366126083163363</v>
      </c>
    </row>
    <row r="6620" ht="12.75">
      <c r="A6620" s="5">
        <v>0.027163815594000794</v>
      </c>
    </row>
    <row r="6621" ht="12.75">
      <c r="A6621" s="5">
        <v>-1.7762672985805792</v>
      </c>
    </row>
    <row r="6622" ht="12.75">
      <c r="A6622" s="5">
        <v>0.18558011554192527</v>
      </c>
    </row>
    <row r="6623" ht="12.75">
      <c r="A6623" s="5">
        <v>0.8989461208151464</v>
      </c>
    </row>
    <row r="6624" ht="12.75">
      <c r="A6624" s="5">
        <v>0.4239424335871036</v>
      </c>
    </row>
    <row r="6625" ht="12.75">
      <c r="A6625" s="5">
        <v>-1.4028458025984114</v>
      </c>
    </row>
    <row r="6626" ht="12.75">
      <c r="A6626" s="5">
        <v>-0.6991486462555783</v>
      </c>
    </row>
    <row r="6627" ht="12.75">
      <c r="A6627" s="5">
        <v>-0.08222221578392114</v>
      </c>
    </row>
    <row r="6628" ht="12.75">
      <c r="A6628" s="5">
        <v>2.450114676997641</v>
      </c>
    </row>
    <row r="6629" ht="12.75">
      <c r="A6629" s="5">
        <v>0.6323068491765842</v>
      </c>
    </row>
    <row r="6630" ht="12.75">
      <c r="A6630" s="5">
        <v>1.886359597741801</v>
      </c>
    </row>
    <row r="6631" ht="12.75">
      <c r="A6631" s="5">
        <v>0.7428571059755484</v>
      </c>
    </row>
    <row r="6632" ht="12.75">
      <c r="A6632" s="5">
        <v>1.5408406088130526</v>
      </c>
    </row>
    <row r="6633" ht="12.75">
      <c r="A6633" s="5">
        <v>0.4669620480476029</v>
      </c>
    </row>
    <row r="6634" ht="12.75">
      <c r="A6634" s="5">
        <v>-1.699254407270732</v>
      </c>
    </row>
    <row r="6635" ht="12.75">
      <c r="A6635" s="5">
        <v>1.4133683958625332</v>
      </c>
    </row>
    <row r="6636" ht="12.75">
      <c r="A6636" s="5">
        <v>-0.05496643342268415</v>
      </c>
    </row>
    <row r="6637" ht="12.75">
      <c r="A6637" s="5">
        <v>-0.567671697751436</v>
      </c>
    </row>
    <row r="6638" ht="12.75">
      <c r="A6638" s="5">
        <v>-1.2145359948383376</v>
      </c>
    </row>
    <row r="6639" ht="12.75">
      <c r="A6639" s="5">
        <v>1.0113560617439674</v>
      </c>
    </row>
    <row r="6640" ht="12.75">
      <c r="A6640" s="5">
        <v>-0.3258790664746761</v>
      </c>
    </row>
    <row r="6641" ht="12.75">
      <c r="A6641" s="5">
        <v>-0.480028349468659</v>
      </c>
    </row>
    <row r="6642" ht="12.75">
      <c r="A6642" s="5">
        <v>0.6315834343511331</v>
      </c>
    </row>
    <row r="6643" ht="12.75">
      <c r="A6643" s="5">
        <v>0.23347702033784246</v>
      </c>
    </row>
    <row r="6644" ht="12.75">
      <c r="A6644" s="5">
        <v>0.3180347454046526</v>
      </c>
    </row>
    <row r="6645" ht="12.75">
      <c r="A6645" s="5">
        <v>-0.06607710274260833</v>
      </c>
    </row>
    <row r="6646" ht="12.75">
      <c r="A6646" s="5">
        <v>1.0513414081280121</v>
      </c>
    </row>
    <row r="6647" ht="12.75">
      <c r="A6647" s="5">
        <v>-0.9185215790203587</v>
      </c>
    </row>
    <row r="6648" ht="12.75">
      <c r="A6648" s="5">
        <v>-0.7912807740484784</v>
      </c>
    </row>
    <row r="6649" ht="12.75">
      <c r="A6649" s="5">
        <v>1.354986020684025</v>
      </c>
    </row>
    <row r="6650" ht="12.75">
      <c r="A6650" s="5">
        <v>1.6698051370279838</v>
      </c>
    </row>
    <row r="6651" ht="12.75">
      <c r="A6651" s="5">
        <v>0.12611876594722227</v>
      </c>
    </row>
    <row r="6652" ht="12.75">
      <c r="A6652" s="5">
        <v>-1.0077811018775629</v>
      </c>
    </row>
    <row r="6653" ht="12.75">
      <c r="A6653" s="5">
        <v>-0.3227064553767386</v>
      </c>
    </row>
    <row r="6654" ht="12.75">
      <c r="A6654" s="5">
        <v>1.5569993764326546</v>
      </c>
    </row>
    <row r="6655" ht="12.75">
      <c r="A6655" s="5">
        <v>-0.24571439996130756</v>
      </c>
    </row>
    <row r="6656" ht="12.75">
      <c r="A6656" s="5">
        <v>2.151042594212801</v>
      </c>
    </row>
    <row r="6657" ht="12.75">
      <c r="A6657" s="5">
        <v>-0.9184562863772849</v>
      </c>
    </row>
    <row r="6658" ht="12.75">
      <c r="A6658" s="5">
        <v>1.3312559995324982</v>
      </c>
    </row>
    <row r="6659" ht="12.75">
      <c r="A6659" s="5">
        <v>0.43918637963334217</v>
      </c>
    </row>
    <row r="6660" ht="12.75">
      <c r="A6660" s="5">
        <v>-0.13694528285531465</v>
      </c>
    </row>
    <row r="6661" ht="12.75">
      <c r="A6661" s="5">
        <v>-0.9485641242082672</v>
      </c>
    </row>
    <row r="6662" ht="12.75">
      <c r="A6662" s="5">
        <v>1.415856489569188</v>
      </c>
    </row>
    <row r="6663" ht="12.75">
      <c r="A6663" s="5">
        <v>0.0942644905394695</v>
      </c>
    </row>
    <row r="6664" ht="12.75">
      <c r="A6664" s="5">
        <v>-0.8892544856896749</v>
      </c>
    </row>
    <row r="6665" ht="12.75">
      <c r="A6665" s="5">
        <v>-0.8122713278414251</v>
      </c>
    </row>
    <row r="6666" ht="12.75">
      <c r="A6666" s="5">
        <v>0.8878186709936768</v>
      </c>
    </row>
    <row r="6667" ht="12.75">
      <c r="A6667" s="5">
        <v>-1.8281351837909332</v>
      </c>
    </row>
    <row r="6668" ht="12.75">
      <c r="A6668" s="5">
        <v>0.11549283248750528</v>
      </c>
    </row>
    <row r="6669" ht="12.75">
      <c r="A6669" s="5">
        <v>-0.0003700371626452233</v>
      </c>
    </row>
    <row r="6670" ht="12.75">
      <c r="A6670" s="5">
        <v>-1.0511344671812735</v>
      </c>
    </row>
    <row r="6671" ht="12.75">
      <c r="A6671" s="5">
        <v>0.2999946262283397</v>
      </c>
    </row>
    <row r="6672" ht="12.75">
      <c r="A6672" s="5">
        <v>-0.4462382949458016</v>
      </c>
    </row>
    <row r="6673" ht="12.75">
      <c r="A6673" s="5">
        <v>-0.0758399008782234</v>
      </c>
    </row>
    <row r="6674" ht="12.75">
      <c r="A6674" s="5">
        <v>0.7183109987187764</v>
      </c>
    </row>
    <row r="6675" ht="12.75">
      <c r="A6675" s="5">
        <v>-0.9463700985344257</v>
      </c>
    </row>
    <row r="6676" ht="12.75">
      <c r="A6676" s="5">
        <v>0.9251214064641056</v>
      </c>
    </row>
    <row r="6677" ht="12.75">
      <c r="A6677" s="5">
        <v>-1.416900679850953</v>
      </c>
    </row>
    <row r="6678" ht="12.75">
      <c r="A6678" s="5">
        <v>0.24887891008399804</v>
      </c>
    </row>
    <row r="6679" ht="12.75">
      <c r="A6679" s="5">
        <v>-0.8504963020649987</v>
      </c>
    </row>
    <row r="6680" ht="12.75">
      <c r="A6680" s="5">
        <v>2.0436049982702906</v>
      </c>
    </row>
    <row r="6681" ht="12.75">
      <c r="A6681" s="5">
        <v>-1.3386425679471134</v>
      </c>
    </row>
    <row r="6682" ht="12.75">
      <c r="A6682" s="5">
        <v>-0.3495459702954664</v>
      </c>
    </row>
    <row r="6683" ht="12.75">
      <c r="A6683" s="5">
        <v>-1.525892115275521</v>
      </c>
    </row>
    <row r="6684" ht="12.75">
      <c r="A6684" s="5">
        <v>0.7594515495194574</v>
      </c>
    </row>
    <row r="6685" ht="12.75">
      <c r="A6685" s="5">
        <v>0.7835498490138815</v>
      </c>
    </row>
    <row r="6686" ht="12.75">
      <c r="A6686" s="5">
        <v>1.129242777158681</v>
      </c>
    </row>
    <row r="6687" ht="12.75">
      <c r="A6687" s="5">
        <v>-1.0431764825650829</v>
      </c>
    </row>
    <row r="6688" ht="12.75">
      <c r="A6688" s="5">
        <v>0.3422949978170772</v>
      </c>
    </row>
    <row r="6689" ht="12.75">
      <c r="A6689" s="5">
        <v>0.266298925733758</v>
      </c>
    </row>
    <row r="6690" ht="12.75">
      <c r="A6690" s="5">
        <v>0.08862137007201146</v>
      </c>
    </row>
    <row r="6691" ht="12.75">
      <c r="A6691" s="5">
        <v>-0.5940060512401331</v>
      </c>
    </row>
    <row r="6692" ht="12.75">
      <c r="A6692" s="5">
        <v>1.6783736177762103</v>
      </c>
    </row>
    <row r="6693" ht="12.75">
      <c r="A6693" s="5">
        <v>-0.4594954550700483</v>
      </c>
    </row>
    <row r="6694" ht="12.75">
      <c r="A6694" s="5">
        <v>-1.1125921751568493</v>
      </c>
    </row>
    <row r="6695" ht="12.75">
      <c r="A6695" s="5">
        <v>-1.033920052880009</v>
      </c>
    </row>
    <row r="6696" ht="12.75">
      <c r="A6696" s="5">
        <v>-0.7980022369427464</v>
      </c>
    </row>
    <row r="6697" ht="12.75">
      <c r="A6697" s="5">
        <v>0.49110355146450724</v>
      </c>
    </row>
    <row r="6698" ht="12.75">
      <c r="A6698" s="5">
        <v>-0.4889631397327834</v>
      </c>
    </row>
    <row r="6699" ht="12.75">
      <c r="A6699" s="5">
        <v>0.890208404422643</v>
      </c>
    </row>
    <row r="6700" ht="12.75">
      <c r="A6700" s="5">
        <v>-0.26060642235050535</v>
      </c>
    </row>
    <row r="6701" ht="12.75">
      <c r="A6701" s="5">
        <v>-1.1450448543214775</v>
      </c>
    </row>
    <row r="6702" ht="12.75">
      <c r="A6702" s="5">
        <v>-0.7752959047969277</v>
      </c>
    </row>
    <row r="6703" ht="12.75">
      <c r="A6703" s="5">
        <v>1.3658268676505463</v>
      </c>
    </row>
    <row r="6704" ht="12.75">
      <c r="A6704" s="5">
        <v>-0.21936959734912315</v>
      </c>
    </row>
    <row r="6705" ht="12.75">
      <c r="A6705" s="5">
        <v>-2.0147539663671106</v>
      </c>
    </row>
    <row r="6706" ht="12.75">
      <c r="A6706" s="5">
        <v>-0.8871280979802139</v>
      </c>
    </row>
    <row r="6707" ht="12.75">
      <c r="A6707" s="5">
        <v>-0.740213206383566</v>
      </c>
    </row>
    <row r="6708" ht="12.75">
      <c r="A6708" s="5">
        <v>-1.034340014812832</v>
      </c>
    </row>
    <row r="6709" ht="12.75">
      <c r="A6709" s="5">
        <v>-0.06353612716328416</v>
      </c>
    </row>
    <row r="6710" ht="12.75">
      <c r="A6710" s="5">
        <v>1.1056744064743715</v>
      </c>
    </row>
    <row r="6711" ht="12.75">
      <c r="A6711" s="5">
        <v>-1.140283773985717</v>
      </c>
    </row>
    <row r="6712" ht="12.75">
      <c r="A6712" s="5">
        <v>1.5486007502739931</v>
      </c>
    </row>
    <row r="6713" ht="12.75">
      <c r="A6713" s="5">
        <v>0.7416659970384034</v>
      </c>
    </row>
    <row r="6714" ht="12.75">
      <c r="A6714" s="5">
        <v>1.0854342234065335</v>
      </c>
    </row>
    <row r="6715" ht="12.75">
      <c r="A6715" s="5">
        <v>0.912899348474316</v>
      </c>
    </row>
    <row r="6716" ht="12.75">
      <c r="A6716" s="5">
        <v>-1.3508566097302044</v>
      </c>
    </row>
    <row r="6717" ht="12.75">
      <c r="A6717" s="5">
        <v>-0.6307994589215173</v>
      </c>
    </row>
    <row r="6718" ht="12.75">
      <c r="A6718" s="5">
        <v>1.0009464086902762</v>
      </c>
    </row>
    <row r="6719" ht="12.75">
      <c r="A6719" s="5">
        <v>-1.420641389538086</v>
      </c>
    </row>
    <row r="6720" ht="12.75">
      <c r="A6720" s="5">
        <v>-0.8401445826123666</v>
      </c>
    </row>
    <row r="6721" ht="12.75">
      <c r="A6721" s="5">
        <v>-0.12575484508786577</v>
      </c>
    </row>
    <row r="6722" ht="12.75">
      <c r="A6722" s="5">
        <v>1.142692397484768</v>
      </c>
    </row>
    <row r="6723" ht="12.75">
      <c r="A6723" s="5">
        <v>-0.7146651061912874</v>
      </c>
    </row>
    <row r="6724" ht="12.75">
      <c r="A6724" s="5">
        <v>-1.39153092236552</v>
      </c>
    </row>
    <row r="6725" ht="12.75">
      <c r="A6725" s="5">
        <v>-0.26844600455510537</v>
      </c>
    </row>
    <row r="6726" ht="12.75">
      <c r="A6726" s="5">
        <v>-0.5136471700137966</v>
      </c>
    </row>
    <row r="6727" ht="12.75">
      <c r="A6727" s="5">
        <v>0.854142565829739</v>
      </c>
    </row>
    <row r="6728" ht="12.75">
      <c r="A6728" s="5">
        <v>-0.9995786005624432</v>
      </c>
    </row>
    <row r="6729" ht="12.75">
      <c r="A6729" s="5">
        <v>-0.02912938068453335</v>
      </c>
    </row>
    <row r="6730" ht="12.75">
      <c r="A6730" s="5">
        <v>-0.5018450377477595</v>
      </c>
    </row>
    <row r="6731" ht="12.75">
      <c r="A6731" s="5">
        <v>-0.934303283444089</v>
      </c>
    </row>
    <row r="6732" ht="12.75">
      <c r="A6732" s="5">
        <v>-0.2986566839999134</v>
      </c>
    </row>
    <row r="6733" ht="12.75">
      <c r="A6733" s="5">
        <v>1.176484846909014</v>
      </c>
    </row>
    <row r="6734" ht="12.75">
      <c r="A6734" s="5">
        <v>0.5275592863659675</v>
      </c>
    </row>
    <row r="6735" ht="12.75">
      <c r="A6735" s="5">
        <v>-0.17753344155908973</v>
      </c>
    </row>
    <row r="6736" ht="12.75">
      <c r="A6736" s="5">
        <v>0.3716032343108223</v>
      </c>
    </row>
    <row r="6737" ht="12.75">
      <c r="A6737" s="5">
        <v>0.2311208915853164</v>
      </c>
    </row>
    <row r="6738" ht="12.75">
      <c r="A6738" s="5">
        <v>0.43137270619931123</v>
      </c>
    </row>
    <row r="6739" ht="12.75">
      <c r="A6739" s="5">
        <v>-0.004237676845181034</v>
      </c>
    </row>
    <row r="6740" ht="12.75">
      <c r="A6740" s="5">
        <v>1.8016181743521722</v>
      </c>
    </row>
    <row r="6741" ht="12.75">
      <c r="A6741" s="5">
        <v>-0.2172108709326292</v>
      </c>
    </row>
    <row r="6742" ht="12.75">
      <c r="A6742" s="5">
        <v>0.815434097641571</v>
      </c>
    </row>
    <row r="6743" ht="12.75">
      <c r="A6743" s="5">
        <v>-0.39217771117277656</v>
      </c>
    </row>
    <row r="6744" ht="12.75">
      <c r="A6744" s="5">
        <v>1.5310959650024074</v>
      </c>
    </row>
    <row r="6745" ht="12.75">
      <c r="A6745" s="5">
        <v>-0.47055769603412245</v>
      </c>
    </row>
    <row r="6746" ht="12.75">
      <c r="A6746" s="5">
        <v>-1.0541853662193805</v>
      </c>
    </row>
    <row r="6747" ht="12.75">
      <c r="A6747" s="5">
        <v>0.8566990456631216</v>
      </c>
    </row>
    <row r="6748" ht="12.75">
      <c r="A6748" s="5">
        <v>0.21452137787675285</v>
      </c>
    </row>
    <row r="6749" ht="12.75">
      <c r="A6749" s="5">
        <v>0.951671099161558</v>
      </c>
    </row>
    <row r="6750" ht="12.75">
      <c r="A6750" s="5">
        <v>-0.4977111636019702</v>
      </c>
    </row>
    <row r="6751" ht="12.75">
      <c r="A6751" s="5">
        <v>1.5897131694814948</v>
      </c>
    </row>
    <row r="6752" ht="12.75">
      <c r="A6752" s="5">
        <v>0.121432515085824</v>
      </c>
    </row>
    <row r="6753" ht="12.75">
      <c r="A6753" s="5">
        <v>-0.8455558528134306</v>
      </c>
    </row>
    <row r="6754" ht="12.75">
      <c r="A6754" s="5">
        <v>0.14935330613415404</v>
      </c>
    </row>
    <row r="6755" ht="12.75">
      <c r="A6755" s="5">
        <v>-1.4998727157176721</v>
      </c>
    </row>
    <row r="6756" ht="12.75">
      <c r="A6756" s="5">
        <v>-1.1297650967332253</v>
      </c>
    </row>
    <row r="6757" ht="12.75">
      <c r="A6757" s="5">
        <v>0.19438629828677817</v>
      </c>
    </row>
    <row r="6758" ht="12.75">
      <c r="A6758" s="5">
        <v>-0.46979999125538263</v>
      </c>
    </row>
    <row r="6759" ht="12.75">
      <c r="A6759" s="5">
        <v>0.16764970923345096</v>
      </c>
    </row>
    <row r="6760" ht="12.75">
      <c r="A6760" s="5">
        <v>-0.9521148954956709</v>
      </c>
    </row>
    <row r="6761" ht="12.75">
      <c r="A6761" s="5">
        <v>-0.5231269461869452</v>
      </c>
    </row>
    <row r="6762" ht="12.75">
      <c r="A6762" s="5">
        <v>-1.4195261417336256</v>
      </c>
    </row>
    <row r="6763" ht="12.75">
      <c r="A6763" s="5">
        <v>-0.8776443015692799</v>
      </c>
    </row>
    <row r="6764" ht="12.75">
      <c r="A6764" s="5">
        <v>0.5164755208268117</v>
      </c>
    </row>
    <row r="6765" ht="12.75">
      <c r="A6765" s="5">
        <v>-0.5019061754524194</v>
      </c>
    </row>
    <row r="6766" ht="12.75">
      <c r="A6766" s="5">
        <v>-0.38725482260485333</v>
      </c>
    </row>
    <row r="6767" ht="12.75">
      <c r="A6767" s="5">
        <v>-1.4554443936502537</v>
      </c>
    </row>
    <row r="6768" ht="12.75">
      <c r="A6768" s="5">
        <v>1.086891356969328</v>
      </c>
    </row>
    <row r="6769" ht="12.75">
      <c r="A6769" s="5">
        <v>-0.29318318860430315</v>
      </c>
    </row>
    <row r="6770" ht="12.75">
      <c r="A6770" s="5">
        <v>0.3659789045915116</v>
      </c>
    </row>
    <row r="6771" ht="12.75">
      <c r="A6771" s="5">
        <v>0.19826262461684835</v>
      </c>
    </row>
    <row r="6772" ht="12.75">
      <c r="A6772" s="5">
        <v>-1.497968464423737</v>
      </c>
    </row>
    <row r="6773" ht="12.75">
      <c r="A6773" s="5">
        <v>-0.2941876502787395</v>
      </c>
    </row>
    <row r="6774" ht="12.75">
      <c r="A6774" s="5">
        <v>0.49199169610649074</v>
      </c>
    </row>
    <row r="6775" ht="12.75">
      <c r="A6775" s="5">
        <v>-0.0175745740516473</v>
      </c>
    </row>
    <row r="6776" ht="12.75">
      <c r="A6776" s="5">
        <v>1.2302948751637057</v>
      </c>
    </row>
    <row r="6777" ht="12.75">
      <c r="A6777" s="5">
        <v>-0.47353567695536325</v>
      </c>
    </row>
    <row r="6778" ht="12.75">
      <c r="A6778" s="5">
        <v>0.34315550876608203</v>
      </c>
    </row>
    <row r="6779" ht="12.75">
      <c r="A6779" s="5">
        <v>-0.1779790181768569</v>
      </c>
    </row>
    <row r="6780" ht="12.75">
      <c r="A6780" s="5">
        <v>1.4415302588784442</v>
      </c>
    </row>
    <row r="6781" ht="12.75">
      <c r="A6781" s="5">
        <v>0.06889442468047174</v>
      </c>
    </row>
    <row r="6782" ht="12.75">
      <c r="A6782" s="5">
        <v>-0.8824024684017304</v>
      </c>
    </row>
    <row r="6783" ht="12.75">
      <c r="A6783" s="5">
        <v>-0.2835122135801854</v>
      </c>
    </row>
    <row r="6784" ht="12.75">
      <c r="A6784" s="5">
        <v>0.5127185382308896</v>
      </c>
    </row>
    <row r="6785" ht="12.75">
      <c r="A6785" s="5">
        <v>-0.39549094795769224</v>
      </c>
    </row>
    <row r="6786" ht="12.75">
      <c r="A6786" s="5">
        <v>-1.3123118268442315</v>
      </c>
    </row>
    <row r="6787" ht="12.75">
      <c r="A6787" s="5">
        <v>0.6719178975622673</v>
      </c>
    </row>
    <row r="6788" ht="12.75">
      <c r="A6788" s="5">
        <v>0.8477976121688442</v>
      </c>
    </row>
    <row r="6789" ht="12.75">
      <c r="A6789" s="5">
        <v>0.08871240183238921</v>
      </c>
    </row>
    <row r="6790" ht="12.75">
      <c r="A6790" s="5">
        <v>1.4155644749727117</v>
      </c>
    </row>
    <row r="6791" ht="12.75">
      <c r="A6791" s="5">
        <v>0.7041825794306815</v>
      </c>
    </row>
    <row r="6792" ht="12.75">
      <c r="A6792" s="5">
        <v>0.7425800378138065</v>
      </c>
    </row>
    <row r="6793" ht="12.75">
      <c r="A6793" s="5">
        <v>1.0331153367358232</v>
      </c>
    </row>
    <row r="6794" ht="12.75">
      <c r="A6794" s="5">
        <v>0.5500695887380884</v>
      </c>
    </row>
    <row r="6795" ht="12.75">
      <c r="A6795" s="5">
        <v>-0.8617177842184665</v>
      </c>
    </row>
    <row r="6796" ht="12.75">
      <c r="A6796" s="5">
        <v>0.5116022604801271</v>
      </c>
    </row>
    <row r="6797" ht="12.75">
      <c r="A6797" s="5">
        <v>-0.412578066634139</v>
      </c>
    </row>
    <row r="6798" ht="12.75">
      <c r="A6798" s="5">
        <v>-0.3059162557142715</v>
      </c>
    </row>
    <row r="6799" ht="12.75">
      <c r="A6799" s="5">
        <v>-0.9318877407783424</v>
      </c>
    </row>
    <row r="6800" ht="12.75">
      <c r="A6800" s="5">
        <v>-0.008546217865941595</v>
      </c>
    </row>
    <row r="6801" ht="12.75">
      <c r="A6801" s="5">
        <v>1.28579363497703</v>
      </c>
    </row>
    <row r="6802" ht="12.75">
      <c r="A6802" s="5">
        <v>-0.04967536646158374</v>
      </c>
    </row>
    <row r="6803" ht="12.75">
      <c r="A6803" s="5">
        <v>-2.655576629583762</v>
      </c>
    </row>
    <row r="6804" ht="12.75">
      <c r="A6804" s="5">
        <v>1.3189793024100238</v>
      </c>
    </row>
    <row r="6805" ht="12.75">
      <c r="A6805" s="5">
        <v>-0.5606064902501455</v>
      </c>
    </row>
    <row r="6806" ht="12.75">
      <c r="A6806" s="5">
        <v>0.7907465997510352</v>
      </c>
    </row>
    <row r="6807" ht="12.75">
      <c r="A6807" s="5">
        <v>1.653585355835868</v>
      </c>
    </row>
    <row r="6808" ht="12.75">
      <c r="A6808" s="5">
        <v>-0.9920079619680036</v>
      </c>
    </row>
    <row r="6809" ht="12.75">
      <c r="A6809" s="5">
        <v>-0.03747549076959068</v>
      </c>
    </row>
    <row r="6810" ht="12.75">
      <c r="A6810" s="5">
        <v>-0.24621539563107592</v>
      </c>
    </row>
    <row r="6811" ht="12.75">
      <c r="A6811" s="5">
        <v>-0.48935323163557176</v>
      </c>
    </row>
    <row r="6812" ht="12.75">
      <c r="A6812" s="5">
        <v>0.031454136900593815</v>
      </c>
    </row>
    <row r="6813" ht="12.75">
      <c r="A6813" s="5">
        <v>-0.9373376969014788</v>
      </c>
    </row>
    <row r="6814" ht="12.75">
      <c r="A6814" s="5">
        <v>-0.3367951195966671</v>
      </c>
    </row>
    <row r="6815" ht="12.75">
      <c r="A6815" s="5">
        <v>-0.9313629940072798</v>
      </c>
    </row>
    <row r="6816" ht="12.75">
      <c r="A6816" s="5">
        <v>0.2622329428356307</v>
      </c>
    </row>
    <row r="6817" ht="12.75">
      <c r="A6817" s="5">
        <v>0.05076394860927046</v>
      </c>
    </row>
    <row r="6818" ht="12.75">
      <c r="A6818" s="5">
        <v>-0.5987477433072326</v>
      </c>
    </row>
    <row r="6819" ht="12.75">
      <c r="A6819" s="5">
        <v>1.0365545624752373</v>
      </c>
    </row>
    <row r="6820" ht="12.75">
      <c r="A6820" s="5">
        <v>0.8195607795583262</v>
      </c>
    </row>
    <row r="6821" ht="12.75">
      <c r="A6821" s="5">
        <v>0.5365689689899136</v>
      </c>
    </row>
    <row r="6822" ht="12.75">
      <c r="A6822" s="5">
        <v>0.27103530004098575</v>
      </c>
    </row>
    <row r="6823" ht="12.75">
      <c r="A6823" s="5">
        <v>0.34573727315978364</v>
      </c>
    </row>
    <row r="6824" ht="12.75">
      <c r="A6824" s="5">
        <v>0.35568256575887225</v>
      </c>
    </row>
    <row r="6825" ht="12.75">
      <c r="A6825" s="5">
        <v>-0.8111298404888938</v>
      </c>
    </row>
    <row r="6826" ht="12.75">
      <c r="A6826" s="5">
        <v>0.6081538232085459</v>
      </c>
    </row>
    <row r="6827" ht="12.75">
      <c r="A6827" s="5">
        <v>0.17287005250652598</v>
      </c>
    </row>
    <row r="6828" ht="12.75">
      <c r="A6828" s="5">
        <v>0.048653200289029835</v>
      </c>
    </row>
    <row r="6829" ht="12.75">
      <c r="A6829" s="5">
        <v>-0.9507740865945198</v>
      </c>
    </row>
    <row r="6830" ht="12.75">
      <c r="A6830" s="5">
        <v>-0.3654379123308924</v>
      </c>
    </row>
    <row r="6831" ht="12.75">
      <c r="A6831" s="5">
        <v>1.269171428917959</v>
      </c>
    </row>
    <row r="6832" ht="12.75">
      <c r="A6832" s="5">
        <v>0.0514896746088767</v>
      </c>
    </row>
    <row r="6833" ht="12.75">
      <c r="A6833" s="5">
        <v>0.2541903619166874</v>
      </c>
    </row>
    <row r="6834" ht="12.75">
      <c r="A6834" s="5">
        <v>-0.5505851615524173</v>
      </c>
    </row>
    <row r="6835" ht="12.75">
      <c r="A6835" s="5">
        <v>-0.4130450844308321</v>
      </c>
    </row>
    <row r="6836" ht="12.75">
      <c r="A6836" s="5">
        <v>-0.4293008807378059</v>
      </c>
    </row>
    <row r="6837" ht="12.75">
      <c r="A6837" s="5">
        <v>-1.0350843722481406</v>
      </c>
    </row>
    <row r="6838" ht="12.75">
      <c r="A6838" s="5">
        <v>0.6556029955265115</v>
      </c>
    </row>
    <row r="6839" ht="12.75">
      <c r="A6839" s="5">
        <v>0.5607181941953299</v>
      </c>
    </row>
    <row r="6840" ht="12.75">
      <c r="A6840" s="5">
        <v>-1.3418126887769786</v>
      </c>
    </row>
    <row r="6841" ht="12.75">
      <c r="A6841" s="5">
        <v>0.9021132030177552</v>
      </c>
    </row>
    <row r="6842" ht="12.75">
      <c r="A6842" s="5">
        <v>-0.3714293526548681</v>
      </c>
    </row>
    <row r="6843" ht="12.75">
      <c r="A6843" s="5">
        <v>-0.5051091092933548</v>
      </c>
    </row>
    <row r="6844" ht="12.75">
      <c r="A6844" s="5">
        <v>-1.4912829752481853</v>
      </c>
    </row>
    <row r="6845" ht="12.75">
      <c r="A6845" s="5">
        <v>0.16307565227830023</v>
      </c>
    </row>
    <row r="6846" ht="12.75">
      <c r="A6846" s="5">
        <v>1.9451320721201717</v>
      </c>
    </row>
    <row r="6847" ht="12.75">
      <c r="A6847" s="5">
        <v>0.6760175574830729</v>
      </c>
    </row>
    <row r="6848" ht="12.75">
      <c r="A6848" s="5">
        <v>0.41297438081577964</v>
      </c>
    </row>
    <row r="6849" ht="12.75">
      <c r="A6849" s="5">
        <v>-0.31485042480249725</v>
      </c>
    </row>
    <row r="6850" ht="12.75">
      <c r="A6850" s="5">
        <v>0.32653737623600976</v>
      </c>
    </row>
    <row r="6851" ht="12.75">
      <c r="A6851" s="5">
        <v>-0.45743979301925397</v>
      </c>
    </row>
    <row r="6852" ht="12.75">
      <c r="A6852" s="5">
        <v>0.3232989841837781</v>
      </c>
    </row>
    <row r="6853" ht="12.75">
      <c r="A6853" s="5">
        <v>-0.12961601935599332</v>
      </c>
    </row>
    <row r="6854" ht="12.75">
      <c r="A6854" s="5">
        <v>0.3259003074311272</v>
      </c>
    </row>
    <row r="6855" ht="12.75">
      <c r="A6855" s="5">
        <v>-0.7489817167496415</v>
      </c>
    </row>
    <row r="6856" ht="12.75">
      <c r="A6856" s="5">
        <v>1.591410732528007</v>
      </c>
    </row>
    <row r="6857" ht="12.75">
      <c r="A6857" s="5">
        <v>0.40060329212585877</v>
      </c>
    </row>
    <row r="6858" ht="12.75">
      <c r="A6858" s="5">
        <v>-0.9577610401492653</v>
      </c>
    </row>
    <row r="6859" ht="12.75">
      <c r="A6859" s="5">
        <v>-0.19990762459167782</v>
      </c>
    </row>
    <row r="6860" ht="12.75">
      <c r="A6860" s="5">
        <v>-0.7729258629732603</v>
      </c>
    </row>
    <row r="6861" ht="12.75">
      <c r="A6861" s="5">
        <v>-1.0001533322307483</v>
      </c>
    </row>
    <row r="6862" ht="12.75">
      <c r="A6862" s="5">
        <v>1.405889365751547</v>
      </c>
    </row>
    <row r="6863" ht="12.75">
      <c r="A6863" s="5">
        <v>-1.6388687745091355</v>
      </c>
    </row>
    <row r="6864" ht="12.75">
      <c r="A6864" s="5">
        <v>-0.6884455471745727</v>
      </c>
    </row>
    <row r="6865" ht="12.75">
      <c r="A6865" s="5">
        <v>0.23292853050908247</v>
      </c>
    </row>
    <row r="6866" ht="12.75">
      <c r="A6866" s="5">
        <v>0.2651575952540791</v>
      </c>
    </row>
    <row r="6867" ht="12.75">
      <c r="A6867" s="5">
        <v>-1.671384959256382</v>
      </c>
    </row>
    <row r="6868" ht="12.75">
      <c r="A6868" s="5">
        <v>-0.22874979193732398</v>
      </c>
    </row>
    <row r="6869" ht="12.75">
      <c r="A6869" s="5">
        <v>-0.9663760388206544</v>
      </c>
    </row>
    <row r="6870" ht="12.75">
      <c r="A6870" s="5">
        <v>1.2092974537424266</v>
      </c>
    </row>
    <row r="6871" ht="12.75">
      <c r="A6871" s="5">
        <v>0.47642078490634243</v>
      </c>
    </row>
    <row r="6872" ht="12.75">
      <c r="A6872" s="5">
        <v>-2.3377198710780833</v>
      </c>
    </row>
    <row r="6873" ht="12.75">
      <c r="A6873" s="5">
        <v>1.3387395852540247</v>
      </c>
    </row>
    <row r="6874" ht="12.75">
      <c r="A6874" s="5">
        <v>-0.13092364016281605</v>
      </c>
    </row>
    <row r="6875" ht="12.75">
      <c r="A6875" s="5">
        <v>-0.1578840100796931</v>
      </c>
    </row>
    <row r="6876" ht="12.75">
      <c r="A6876" s="5">
        <v>0.7069847252117845</v>
      </c>
    </row>
    <row r="6877" ht="12.75">
      <c r="A6877" s="5">
        <v>-1.3875675279035442</v>
      </c>
    </row>
    <row r="6878" ht="12.75">
      <c r="A6878" s="5">
        <v>0.8820279508000335</v>
      </c>
    </row>
    <row r="6879" ht="12.75">
      <c r="A6879" s="5">
        <v>-0.863698754994312</v>
      </c>
    </row>
    <row r="6880" ht="12.75">
      <c r="A6880" s="5">
        <v>-0.5267464011066965</v>
      </c>
    </row>
    <row r="6881" ht="12.75">
      <c r="A6881" s="5">
        <v>-0.10115513152147493</v>
      </c>
    </row>
    <row r="6882" ht="12.75">
      <c r="A6882" s="5">
        <v>-1.0809702469319</v>
      </c>
    </row>
    <row r="6883" ht="12.75">
      <c r="A6883" s="5">
        <v>0.25846445202582236</v>
      </c>
    </row>
    <row r="6884" ht="12.75">
      <c r="A6884" s="5">
        <v>-0.08677742128018792</v>
      </c>
    </row>
    <row r="6885" ht="12.75">
      <c r="A6885" s="5">
        <v>0.8372573026306194</v>
      </c>
    </row>
    <row r="6886" ht="12.75">
      <c r="A6886" s="5">
        <v>2.520663459786854</v>
      </c>
    </row>
    <row r="6887" ht="12.75">
      <c r="A6887" s="5">
        <v>0.5195438444035465</v>
      </c>
    </row>
    <row r="6888" ht="12.75">
      <c r="A6888" s="5">
        <v>0.999920677940721</v>
      </c>
    </row>
    <row r="6889" ht="12.75">
      <c r="A6889" s="5">
        <v>-0.600950022844547</v>
      </c>
    </row>
    <row r="6890" ht="12.75">
      <c r="A6890" s="5">
        <v>0.6904968840706094</v>
      </c>
    </row>
    <row r="6891" ht="12.75">
      <c r="A6891" s="5">
        <v>1.516926899956899</v>
      </c>
    </row>
    <row r="6892" ht="12.75">
      <c r="A6892" s="5">
        <v>-1.1998182028311382</v>
      </c>
    </row>
    <row r="6893" ht="12.75">
      <c r="A6893" s="5">
        <v>-1.0208700390706484</v>
      </c>
    </row>
    <row r="6894" ht="12.75">
      <c r="A6894" s="5">
        <v>-1.0672030201831273</v>
      </c>
    </row>
    <row r="6895" ht="12.75">
      <c r="A6895" s="5">
        <v>0.33055429935524827</v>
      </c>
    </row>
    <row r="6896" ht="12.75">
      <c r="A6896" s="5">
        <v>-0.38858951087608806</v>
      </c>
    </row>
    <row r="6897" ht="12.75">
      <c r="A6897" s="5">
        <v>-0.43108639896757805</v>
      </c>
    </row>
    <row r="6898" ht="12.75">
      <c r="A6898" s="5">
        <v>0.519609614315397</v>
      </c>
    </row>
    <row r="6899" ht="12.75">
      <c r="A6899" s="5">
        <v>0.773835251330349</v>
      </c>
    </row>
    <row r="6900" ht="12.75">
      <c r="A6900" s="5">
        <v>-0.4930190980003849</v>
      </c>
    </row>
    <row r="6901" ht="12.75">
      <c r="A6901" s="5">
        <v>-0.3119516189243702</v>
      </c>
    </row>
    <row r="6902" ht="12.75">
      <c r="A6902" s="5">
        <v>-1.7084546020902627</v>
      </c>
    </row>
    <row r="6903" ht="12.75">
      <c r="A6903" s="5">
        <v>-1.5666622556624543</v>
      </c>
    </row>
    <row r="6904" ht="12.75">
      <c r="A6904" s="5">
        <v>-1.12228310829498</v>
      </c>
    </row>
    <row r="6905" ht="12.75">
      <c r="A6905" s="5">
        <v>0.8586246691847501</v>
      </c>
    </row>
    <row r="6906" ht="12.75">
      <c r="A6906" s="5">
        <v>-0.25500635507124014</v>
      </c>
    </row>
    <row r="6907" ht="12.75">
      <c r="A6907" s="5">
        <v>0.6521080556043939</v>
      </c>
    </row>
    <row r="6908" ht="12.75">
      <c r="A6908" s="5">
        <v>0.692651813119515</v>
      </c>
    </row>
    <row r="6909" ht="12.75">
      <c r="A6909" s="5">
        <v>0.15041161309319562</v>
      </c>
    </row>
    <row r="6910" ht="12.75">
      <c r="A6910" s="5">
        <v>1.0244085896238215</v>
      </c>
    </row>
    <row r="6911" ht="12.75">
      <c r="A6911" s="5">
        <v>-1.0383707240786482</v>
      </c>
    </row>
    <row r="6912" ht="12.75">
      <c r="A6912" s="5">
        <v>2.346076669135475</v>
      </c>
    </row>
    <row r="6913" ht="12.75">
      <c r="A6913" s="5">
        <v>-0.6217749684504033</v>
      </c>
    </row>
    <row r="6914" ht="12.75">
      <c r="A6914" s="5">
        <v>-0.3491197124939993</v>
      </c>
    </row>
    <row r="6915" ht="12.75">
      <c r="A6915" s="5">
        <v>0.26261749575254356</v>
      </c>
    </row>
    <row r="6916" ht="12.75">
      <c r="A6916" s="5">
        <v>-0.8479329176375667</v>
      </c>
    </row>
    <row r="6917" ht="12.75">
      <c r="A6917" s="5">
        <v>2.255282604713692</v>
      </c>
    </row>
    <row r="6918" ht="12.75">
      <c r="A6918" s="5">
        <v>-0.03103784398301869</v>
      </c>
    </row>
    <row r="6919" ht="12.75">
      <c r="A6919" s="5">
        <v>-0.6627298772709698</v>
      </c>
    </row>
    <row r="6920" ht="12.75">
      <c r="A6920" s="5">
        <v>0.792452193287202</v>
      </c>
    </row>
    <row r="6921" ht="12.75">
      <c r="A6921" s="5">
        <v>-0.4309912059286649</v>
      </c>
    </row>
    <row r="6922" ht="12.75">
      <c r="A6922" s="5">
        <v>-0.5218924166818659</v>
      </c>
    </row>
    <row r="6923" ht="12.75">
      <c r="A6923" s="5">
        <v>1.357654186885433</v>
      </c>
    </row>
    <row r="6924" ht="12.75">
      <c r="A6924" s="5">
        <v>0.5086442348114393</v>
      </c>
    </row>
    <row r="6925" ht="12.75">
      <c r="A6925" s="5">
        <v>0.7282458913923797</v>
      </c>
    </row>
    <row r="6926" ht="12.75">
      <c r="A6926" s="5">
        <v>1.9051228251542618</v>
      </c>
    </row>
    <row r="6927" ht="12.75">
      <c r="A6927" s="5">
        <v>-0.8853884019918923</v>
      </c>
    </row>
    <row r="6928" ht="12.75">
      <c r="A6928" s="5">
        <v>0.8299181765965742</v>
      </c>
    </row>
    <row r="6929" ht="12.75">
      <c r="A6929" s="5">
        <v>-0.7242409517078514</v>
      </c>
    </row>
    <row r="6930" ht="12.75">
      <c r="A6930" s="5">
        <v>0.3725624947493624</v>
      </c>
    </row>
    <row r="6931" ht="12.75">
      <c r="A6931" s="5">
        <v>-0.05361420841674269</v>
      </c>
    </row>
    <row r="6932" ht="12.75">
      <c r="A6932" s="5">
        <v>0.19080820266809118</v>
      </c>
    </row>
    <row r="6933" ht="12.75">
      <c r="A6933" s="5">
        <v>0.45985069912034926</v>
      </c>
    </row>
    <row r="6934" ht="12.75">
      <c r="A6934" s="5">
        <v>0.454283082198248</v>
      </c>
    </row>
    <row r="6935" ht="12.75">
      <c r="A6935" s="5">
        <v>0.13765792567410623</v>
      </c>
    </row>
    <row r="6936" ht="12.75">
      <c r="A6936" s="5">
        <v>0.6057958048393539</v>
      </c>
    </row>
    <row r="6937" ht="12.75">
      <c r="A6937" s="5">
        <v>1.1146424146278746</v>
      </c>
    </row>
    <row r="6938" ht="12.75">
      <c r="A6938" s="5">
        <v>-0.654772105989136</v>
      </c>
    </row>
    <row r="6939" ht="12.75">
      <c r="A6939" s="5">
        <v>-0.6750982146502804</v>
      </c>
    </row>
    <row r="6940" ht="12.75">
      <c r="A6940" s="5">
        <v>0.1109517200807019</v>
      </c>
    </row>
    <row r="6941" ht="12.75">
      <c r="A6941" s="5">
        <v>0.2848154343593138</v>
      </c>
    </row>
    <row r="6942" ht="12.75">
      <c r="A6942" s="5">
        <v>2.1154326899381113</v>
      </c>
    </row>
    <row r="6943" ht="12.75">
      <c r="A6943" s="5">
        <v>2.119991117461148</v>
      </c>
    </row>
    <row r="6944" ht="12.75">
      <c r="A6944" s="5">
        <v>0.09155151603262965</v>
      </c>
    </row>
    <row r="6945" ht="12.75">
      <c r="A6945" s="5">
        <v>-1.9159847651667468</v>
      </c>
    </row>
    <row r="6946" ht="12.75">
      <c r="A6946" s="5">
        <v>-0.44730384763121855</v>
      </c>
    </row>
    <row r="6947" ht="12.75">
      <c r="A6947" s="5">
        <v>0.957609517957154</v>
      </c>
    </row>
    <row r="6948" ht="12.75">
      <c r="A6948" s="5">
        <v>1.7419572594771338</v>
      </c>
    </row>
    <row r="6949" ht="12.75">
      <c r="A6949" s="5">
        <v>-0.8480862043364421</v>
      </c>
    </row>
    <row r="6950" ht="12.75">
      <c r="A6950" s="5">
        <v>-0.7209465928889351</v>
      </c>
    </row>
    <row r="6951" ht="12.75">
      <c r="A6951" s="5">
        <v>0.3741210956256069</v>
      </c>
    </row>
    <row r="6952" ht="12.75">
      <c r="A6952" s="5">
        <v>-1.1515811145996682</v>
      </c>
    </row>
    <row r="6953" ht="12.75">
      <c r="A6953" s="5">
        <v>0.7500293226140746</v>
      </c>
    </row>
    <row r="6954" ht="12.75">
      <c r="A6954" s="5">
        <v>-1.4139286080635944</v>
      </c>
    </row>
    <row r="6955" ht="12.75">
      <c r="A6955" s="5">
        <v>1.759211236821637</v>
      </c>
    </row>
    <row r="6956" ht="12.75">
      <c r="A6956" s="5">
        <v>1.750053922698978</v>
      </c>
    </row>
    <row r="6957" ht="12.75">
      <c r="A6957" s="5">
        <v>0.0336490213832166</v>
      </c>
    </row>
    <row r="6958" ht="12.75">
      <c r="A6958" s="5">
        <v>1.1086467199296837</v>
      </c>
    </row>
    <row r="6959" ht="12.75">
      <c r="A6959" s="5">
        <v>0.10289856204342077</v>
      </c>
    </row>
    <row r="6960" ht="12.75">
      <c r="A6960" s="5">
        <v>0.5742530098774381</v>
      </c>
    </row>
    <row r="6961" ht="12.75">
      <c r="A6961" s="5">
        <v>-0.43578143231676914</v>
      </c>
    </row>
    <row r="6962" ht="12.75">
      <c r="A6962" s="5">
        <v>0.685814333444621</v>
      </c>
    </row>
    <row r="6963" ht="12.75">
      <c r="A6963" s="5">
        <v>0.8401821267272995</v>
      </c>
    </row>
    <row r="6964" ht="12.75">
      <c r="A6964" s="5">
        <v>1.0361601643662066</v>
      </c>
    </row>
    <row r="6965" ht="12.75">
      <c r="A6965" s="5">
        <v>-1.2488412761411638</v>
      </c>
    </row>
    <row r="6966" ht="12.75">
      <c r="A6966" s="5">
        <v>0.6868740908315765</v>
      </c>
    </row>
    <row r="6967" ht="12.75">
      <c r="A6967" s="5">
        <v>0.7986355242018737</v>
      </c>
    </row>
    <row r="6968" ht="12.75">
      <c r="A6968" s="5">
        <v>-0.15543904656010726</v>
      </c>
    </row>
    <row r="6969" ht="12.75">
      <c r="A6969" s="5">
        <v>-0.09984788438535336</v>
      </c>
    </row>
    <row r="6970" ht="12.75">
      <c r="A6970" s="5">
        <v>-0.2671818194061417</v>
      </c>
    </row>
    <row r="6971" ht="12.75">
      <c r="A6971" s="5">
        <v>-0.6209759265241268</v>
      </c>
    </row>
    <row r="6972" ht="12.75">
      <c r="A6972" s="5">
        <v>-0.5000902674026872</v>
      </c>
    </row>
    <row r="6973" ht="12.75">
      <c r="A6973" s="5">
        <v>-1.2228669026843453</v>
      </c>
    </row>
    <row r="6974" ht="12.75">
      <c r="A6974" s="5">
        <v>1.3063040905761576</v>
      </c>
    </row>
    <row r="6975" ht="12.75">
      <c r="A6975" s="5">
        <v>-0.025748949570253282</v>
      </c>
    </row>
    <row r="6976" ht="12.75">
      <c r="A6976" s="5">
        <v>0.2781911446976475</v>
      </c>
    </row>
    <row r="6977" ht="12.75">
      <c r="A6977" s="5">
        <v>-0.8543930475285904</v>
      </c>
    </row>
    <row r="6978" ht="12.75">
      <c r="A6978" s="5">
        <v>0.8019224179332818</v>
      </c>
    </row>
    <row r="6979" ht="12.75">
      <c r="A6979" s="5">
        <v>0.5299994746918593</v>
      </c>
    </row>
    <row r="6980" ht="12.75">
      <c r="A6980" s="5">
        <v>-0.8338769153462673</v>
      </c>
    </row>
    <row r="6981" ht="12.75">
      <c r="A6981" s="5">
        <v>-0.7451287134320264</v>
      </c>
    </row>
    <row r="6982" ht="12.75">
      <c r="A6982" s="5">
        <v>-0.47587597754295474</v>
      </c>
    </row>
    <row r="6983" ht="12.75">
      <c r="A6983" s="5">
        <v>-0.17905237919993633</v>
      </c>
    </row>
    <row r="6984" ht="12.75">
      <c r="A6984" s="5">
        <v>1.2847985304389824</v>
      </c>
    </row>
    <row r="6985" ht="12.75">
      <c r="A6985" s="5">
        <v>-0.23072029220110452</v>
      </c>
    </row>
    <row r="6986" ht="12.75">
      <c r="A6986" s="5">
        <v>0.6136160761642808</v>
      </c>
    </row>
    <row r="6987" ht="12.75">
      <c r="A6987" s="5">
        <v>-0.01758044864348158</v>
      </c>
    </row>
    <row r="6988" ht="12.75">
      <c r="A6988" s="5">
        <v>-1.3360521770976668</v>
      </c>
    </row>
    <row r="6989" ht="12.75">
      <c r="A6989" s="5">
        <v>-0.12868057688663753</v>
      </c>
    </row>
    <row r="6990" ht="12.75">
      <c r="A6990" s="5">
        <v>-0.7103361056966786</v>
      </c>
    </row>
    <row r="6991" ht="12.75">
      <c r="A6991" s="5">
        <v>0.5593978251874707</v>
      </c>
    </row>
    <row r="6992" ht="12.75">
      <c r="A6992" s="5">
        <v>0.6010158499867317</v>
      </c>
    </row>
    <row r="6993" ht="12.75">
      <c r="A6993" s="5">
        <v>0.26144619653737666</v>
      </c>
    </row>
    <row r="6994" ht="12.75">
      <c r="A6994" s="5">
        <v>1.2608919206853204</v>
      </c>
    </row>
    <row r="6995" ht="12.75">
      <c r="A6995" s="5">
        <v>-0.3755615577012603</v>
      </c>
    </row>
    <row r="6996" ht="12.75">
      <c r="A6996" s="5">
        <v>0.46806235228911774</v>
      </c>
    </row>
    <row r="6997" ht="12.75">
      <c r="A6997" s="5">
        <v>0.09541499580548143</v>
      </c>
    </row>
    <row r="6998" ht="12.75">
      <c r="A6998" s="5">
        <v>0.21847581456850457</v>
      </c>
    </row>
    <row r="6999" ht="12.75">
      <c r="A6999" s="5">
        <v>-1.1512369249874967</v>
      </c>
    </row>
    <row r="7000" ht="12.75">
      <c r="A7000" s="5">
        <v>0.612788658047392</v>
      </c>
    </row>
    <row r="7001" ht="12.75">
      <c r="A7001" s="5">
        <v>-0.4042470511411229</v>
      </c>
    </row>
    <row r="7002" ht="12.75">
      <c r="A7002" s="5">
        <v>2.357018320056369</v>
      </c>
    </row>
    <row r="7003" ht="12.75">
      <c r="A7003" s="5">
        <v>0.29826722640369463</v>
      </c>
    </row>
    <row r="7004" ht="12.75">
      <c r="A7004" s="5">
        <v>-0.6440871688052541</v>
      </c>
    </row>
    <row r="7005" ht="12.75">
      <c r="A7005" s="5">
        <v>0.4789141826756472</v>
      </c>
    </row>
    <row r="7006" ht="12.75">
      <c r="A7006" s="5">
        <v>-0.7377562634811246</v>
      </c>
    </row>
    <row r="7007" ht="12.75">
      <c r="A7007" s="5">
        <v>-0.10481985363827317</v>
      </c>
    </row>
    <row r="7008" ht="12.75">
      <c r="A7008" s="5">
        <v>-0.49947525168868034</v>
      </c>
    </row>
    <row r="7009" ht="12.75">
      <c r="A7009" s="5">
        <v>-0.6597880911497382</v>
      </c>
    </row>
    <row r="7010" ht="12.75">
      <c r="A7010" s="5">
        <v>-0.2702728878461791</v>
      </c>
    </row>
    <row r="7011" ht="12.75">
      <c r="A7011" s="5">
        <v>0.5745064373730611</v>
      </c>
    </row>
    <row r="7012" ht="12.75">
      <c r="A7012" s="5">
        <v>-0.71434761834994</v>
      </c>
    </row>
    <row r="7013" ht="12.75">
      <c r="A7013" s="5">
        <v>1.1093366921242875</v>
      </c>
    </row>
    <row r="7014" ht="12.75">
      <c r="A7014" s="5">
        <v>-0.9548436754630079</v>
      </c>
    </row>
    <row r="7015" ht="12.75">
      <c r="A7015" s="5">
        <v>0.1986930533147197</v>
      </c>
    </row>
    <row r="7016" ht="12.75">
      <c r="A7016" s="5">
        <v>0.1435680897042914</v>
      </c>
    </row>
    <row r="7017" ht="12.75">
      <c r="A7017" s="5">
        <v>1.3688189570782172</v>
      </c>
    </row>
    <row r="7018" ht="12.75">
      <c r="A7018" s="5">
        <v>-0.7459991051764121</v>
      </c>
    </row>
    <row r="7019" ht="12.75">
      <c r="A7019" s="5">
        <v>-0.3166855421049688</v>
      </c>
    </row>
    <row r="7020" ht="12.75">
      <c r="A7020" s="5">
        <v>1.9054922809571937</v>
      </c>
    </row>
    <row r="7021" ht="12.75">
      <c r="A7021" s="5">
        <v>1.040756215468063</v>
      </c>
    </row>
    <row r="7022" ht="12.75">
      <c r="A7022" s="5">
        <v>-0.26874811761743056</v>
      </c>
    </row>
    <row r="7023" ht="12.75">
      <c r="A7023" s="5">
        <v>-0.4630998528367779</v>
      </c>
    </row>
    <row r="7024" ht="12.75">
      <c r="A7024" s="5">
        <v>0.46376809122938956</v>
      </c>
    </row>
    <row r="7025" ht="12.75">
      <c r="A7025" s="5">
        <v>0.7601087057727218</v>
      </c>
    </row>
    <row r="7026" ht="12.75">
      <c r="A7026" s="5">
        <v>-1.2721833243990837</v>
      </c>
    </row>
    <row r="7027" ht="12.75">
      <c r="A7027" s="5">
        <v>-1.120430148613015</v>
      </c>
    </row>
    <row r="7028" ht="12.75">
      <c r="A7028" s="5">
        <v>0.8832026279473579</v>
      </c>
    </row>
    <row r="7029" ht="12.75">
      <c r="A7029" s="5">
        <v>1.4872524611911166</v>
      </c>
    </row>
    <row r="7030" ht="12.75">
      <c r="A7030" s="5">
        <v>-1.5285345802243855</v>
      </c>
    </row>
    <row r="7031" ht="12.75">
      <c r="A7031" s="5">
        <v>0.3968478515401267</v>
      </c>
    </row>
    <row r="7032" ht="12.75">
      <c r="A7032" s="5">
        <v>0.5805998563797505</v>
      </c>
    </row>
    <row r="7033" ht="12.75">
      <c r="A7033" s="5">
        <v>-0.32318349983452943</v>
      </c>
    </row>
    <row r="7034" ht="12.75">
      <c r="A7034" s="5">
        <v>0.3392932132138532</v>
      </c>
    </row>
    <row r="7035" ht="12.75">
      <c r="A7035" s="5">
        <v>0.8367960602655613</v>
      </c>
    </row>
    <row r="7036" ht="12.75">
      <c r="A7036" s="5">
        <v>0.9536419089268924</v>
      </c>
    </row>
    <row r="7037" ht="12.75">
      <c r="A7037" s="5">
        <v>-1.3637623314005265</v>
      </c>
    </row>
    <row r="7038" ht="12.75">
      <c r="A7038" s="5">
        <v>-0.9434605512584329</v>
      </c>
    </row>
    <row r="7039" ht="12.75">
      <c r="A7039" s="5">
        <v>1.0996109340248852</v>
      </c>
    </row>
    <row r="7040" ht="12.75">
      <c r="A7040" s="5">
        <v>0.0020455367582254977</v>
      </c>
    </row>
    <row r="7041" ht="12.75">
      <c r="A7041" s="5">
        <v>0.5133368715078057</v>
      </c>
    </row>
    <row r="7042" ht="12.75">
      <c r="A7042" s="5">
        <v>-0.5058406400341555</v>
      </c>
    </row>
    <row r="7043" ht="12.75">
      <c r="A7043" s="5">
        <v>0.2924806050651185</v>
      </c>
    </row>
    <row r="7044" ht="12.75">
      <c r="A7044" s="5">
        <v>0.038907496521614376</v>
      </c>
    </row>
    <row r="7045" ht="12.75">
      <c r="A7045" s="5">
        <v>-0.4911042082300876</v>
      </c>
    </row>
    <row r="7046" ht="12.75">
      <c r="A7046" s="5">
        <v>-2.21672938158713</v>
      </c>
    </row>
    <row r="7047" ht="12.75">
      <c r="A7047" s="5">
        <v>0.4271935555456906</v>
      </c>
    </row>
    <row r="7048" ht="12.75">
      <c r="A7048" s="5">
        <v>-1.1764853840688723</v>
      </c>
    </row>
    <row r="7049" ht="12.75">
      <c r="A7049" s="5">
        <v>1.1650894029798033</v>
      </c>
    </row>
    <row r="7050" ht="12.75">
      <c r="A7050" s="5">
        <v>-0.9329459466278844</v>
      </c>
    </row>
    <row r="7051" ht="12.75">
      <c r="A7051" s="5">
        <v>0.408450838944064</v>
      </c>
    </row>
    <row r="7052" ht="12.75">
      <c r="A7052" s="5">
        <v>0.5390054127391013</v>
      </c>
    </row>
    <row r="7053" ht="12.75">
      <c r="A7053" s="5">
        <v>-0.465052492630164</v>
      </c>
    </row>
    <row r="7054" ht="12.75">
      <c r="A7054" s="5">
        <v>1.2430793713981894</v>
      </c>
    </row>
    <row r="7055" ht="12.75">
      <c r="A7055" s="5">
        <v>0.15654359726530437</v>
      </c>
    </row>
    <row r="7056" ht="12.75">
      <c r="A7056" s="5">
        <v>-0.496241827522659</v>
      </c>
    </row>
    <row r="7057" ht="12.75">
      <c r="A7057" s="5">
        <v>-1.3814791008849134</v>
      </c>
    </row>
    <row r="7058" ht="12.75">
      <c r="A7058" s="5">
        <v>-1.8475558367772367</v>
      </c>
    </row>
    <row r="7059" ht="12.75">
      <c r="A7059" s="5">
        <v>-0.34612921863053847</v>
      </c>
    </row>
    <row r="7060" ht="12.75">
      <c r="A7060" s="5">
        <v>0.7494180888905151</v>
      </c>
    </row>
    <row r="7061" ht="12.75">
      <c r="A7061" s="5">
        <v>-0.12125083479637341</v>
      </c>
    </row>
    <row r="7062" ht="12.75">
      <c r="A7062" s="5">
        <v>0.5815938904682685</v>
      </c>
    </row>
    <row r="7063" ht="12.75">
      <c r="A7063" s="5">
        <v>0.27904471973689193</v>
      </c>
    </row>
    <row r="7064" ht="12.75">
      <c r="A7064" s="5">
        <v>-0.9594119364215528</v>
      </c>
    </row>
    <row r="7065" ht="12.75">
      <c r="A7065" s="5">
        <v>-0.636466226848061</v>
      </c>
    </row>
    <row r="7066" ht="12.75">
      <c r="A7066" s="5">
        <v>-0.5269939042475087</v>
      </c>
    </row>
    <row r="7067" ht="12.75">
      <c r="A7067" s="5">
        <v>-0.19345063571512916</v>
      </c>
    </row>
    <row r="7068" ht="12.75">
      <c r="A7068" s="5">
        <v>0.7779000904145001</v>
      </c>
    </row>
    <row r="7069" ht="12.75">
      <c r="A7069" s="5">
        <v>-0.47726605110647424</v>
      </c>
    </row>
    <row r="7070" ht="12.75">
      <c r="A7070" s="5">
        <v>-1.0263763662951568</v>
      </c>
    </row>
    <row r="7071" ht="12.75">
      <c r="A7071" s="5">
        <v>-0.34209654210622886</v>
      </c>
    </row>
    <row r="7072" ht="12.75">
      <c r="A7072" s="5">
        <v>1.501965195303932</v>
      </c>
    </row>
    <row r="7073" ht="12.75">
      <c r="A7073" s="5">
        <v>1.4534363835612787</v>
      </c>
    </row>
    <row r="7074" ht="12.75">
      <c r="A7074" s="5">
        <v>0.5856643090203779</v>
      </c>
    </row>
    <row r="7075" ht="12.75">
      <c r="A7075" s="5">
        <v>-0.5052985853228191</v>
      </c>
    </row>
    <row r="7076" ht="12.75">
      <c r="A7076" s="5">
        <v>0.3236853658820821</v>
      </c>
    </row>
    <row r="7077" ht="12.75">
      <c r="A7077" s="5">
        <v>2.039112532793668</v>
      </c>
    </row>
    <row r="7078" ht="12.75">
      <c r="A7078" s="5">
        <v>-2.097013545662416</v>
      </c>
    </row>
    <row r="7079" ht="12.75">
      <c r="A7079" s="5">
        <v>0.17995770786125503</v>
      </c>
    </row>
    <row r="7080" ht="12.75">
      <c r="A7080" s="5">
        <v>0.8307788340397804</v>
      </c>
    </row>
    <row r="7081" ht="12.75">
      <c r="A7081" s="5">
        <v>0.1434592882431578</v>
      </c>
    </row>
    <row r="7082" ht="12.75">
      <c r="A7082" s="5">
        <v>-0.38336270775133174</v>
      </c>
    </row>
    <row r="7083" ht="12.75">
      <c r="A7083" s="5">
        <v>0.45581803250310227</v>
      </c>
    </row>
    <row r="7084" ht="12.75">
      <c r="A7084" s="5">
        <v>-1.1882150297668534</v>
      </c>
    </row>
    <row r="7085" ht="12.75">
      <c r="A7085" s="5">
        <v>0.32058557768374607</v>
      </c>
    </row>
    <row r="7086" ht="12.75">
      <c r="A7086" s="5">
        <v>-1.7146915289490559</v>
      </c>
    </row>
    <row r="7087" ht="12.75">
      <c r="A7087" s="5">
        <v>0.5957327935328793</v>
      </c>
    </row>
    <row r="7088" ht="12.75">
      <c r="A7088" s="5">
        <v>-0.17153820304242412</v>
      </c>
    </row>
    <row r="7089" ht="12.75">
      <c r="A7089" s="5">
        <v>-0.04573943908512186</v>
      </c>
    </row>
    <row r="7090" ht="12.75">
      <c r="A7090" s="5">
        <v>0.37500068991296465</v>
      </c>
    </row>
    <row r="7091" ht="12.75">
      <c r="A7091" s="5">
        <v>-0.09716621863267741</v>
      </c>
    </row>
    <row r="7092" ht="12.75">
      <c r="A7092" s="5">
        <v>-0.7517192896864073</v>
      </c>
    </row>
    <row r="7093" ht="12.75">
      <c r="A7093" s="5">
        <v>0.5801523208688064</v>
      </c>
    </row>
    <row r="7094" ht="12.75">
      <c r="A7094" s="5">
        <v>-0.3614824336387308</v>
      </c>
    </row>
    <row r="7095" ht="12.75">
      <c r="A7095" s="5">
        <v>0.5985019932085405</v>
      </c>
    </row>
    <row r="7096" ht="12.75">
      <c r="A7096" s="5">
        <v>-0.08356427547774387</v>
      </c>
    </row>
    <row r="7097" ht="12.75">
      <c r="A7097" s="5">
        <v>2.4114780027204734</v>
      </c>
    </row>
    <row r="7098" ht="12.75">
      <c r="A7098" s="5">
        <v>1.844665176247097</v>
      </c>
    </row>
    <row r="7099" ht="12.75">
      <c r="A7099" s="5">
        <v>-2.67034543603547</v>
      </c>
    </row>
    <row r="7100" ht="12.75">
      <c r="A7100" s="5">
        <v>0.9188986583326788</v>
      </c>
    </row>
    <row r="7101" ht="12.75">
      <c r="A7101" s="5">
        <v>-0.8407089914226458</v>
      </c>
    </row>
    <row r="7102" ht="12.75">
      <c r="A7102" s="5">
        <v>0.17417531333996344</v>
      </c>
    </row>
    <row r="7103" ht="12.75">
      <c r="A7103" s="5">
        <v>-2.538602427791208</v>
      </c>
    </row>
    <row r="7104" ht="12.75">
      <c r="A7104" s="5">
        <v>0.4844816400148807</v>
      </c>
    </row>
    <row r="7105" ht="12.75">
      <c r="A7105" s="5">
        <v>-2.2791988319766405</v>
      </c>
    </row>
    <row r="7106" ht="12.75">
      <c r="A7106" s="5">
        <v>-0.987990468118098</v>
      </c>
    </row>
    <row r="7107" ht="12.75">
      <c r="A7107" s="5">
        <v>1.8336488733707412</v>
      </c>
    </row>
    <row r="7108" ht="12.75">
      <c r="A7108" s="5">
        <v>-0.3504675673153431</v>
      </c>
    </row>
    <row r="7109" ht="12.75">
      <c r="A7109" s="5">
        <v>0.6135249375000034</v>
      </c>
    </row>
    <row r="7110" ht="12.75">
      <c r="A7110" s="5">
        <v>1.9139149054788045</v>
      </c>
    </row>
    <row r="7111" ht="12.75">
      <c r="A7111" s="5">
        <v>0.9339781444472723</v>
      </c>
    </row>
    <row r="7112" ht="12.75">
      <c r="A7112" s="5">
        <v>0.12070482186707737</v>
      </c>
    </row>
    <row r="7113" ht="12.75">
      <c r="A7113" s="5">
        <v>0.16986153883694316</v>
      </c>
    </row>
    <row r="7114" ht="12.75">
      <c r="A7114" s="5">
        <v>0.8414730673412212</v>
      </c>
    </row>
    <row r="7115" ht="12.75">
      <c r="A7115" s="5">
        <v>-0.7645439592058738</v>
      </c>
    </row>
    <row r="7116" ht="12.75">
      <c r="A7116" s="5">
        <v>-0.14856256933371537</v>
      </c>
    </row>
    <row r="7117" ht="12.75">
      <c r="A7117" s="5">
        <v>-0.34142494044686256</v>
      </c>
    </row>
    <row r="7118" ht="12.75">
      <c r="A7118" s="5">
        <v>0.7306722077214127</v>
      </c>
    </row>
    <row r="7119" ht="12.75">
      <c r="A7119" s="5">
        <v>1.6223238771103365</v>
      </c>
    </row>
    <row r="7120" ht="12.75">
      <c r="A7120" s="5">
        <v>0.5905475091308978</v>
      </c>
    </row>
    <row r="7121" ht="12.75">
      <c r="A7121" s="5">
        <v>0.6376808310610163</v>
      </c>
    </row>
    <row r="7122" ht="12.75">
      <c r="A7122" s="5">
        <v>-1.3972841258171957</v>
      </c>
    </row>
    <row r="7123" ht="12.75">
      <c r="A7123" s="5">
        <v>0.44386103769021046</v>
      </c>
    </row>
    <row r="7124" ht="12.75">
      <c r="A7124" s="5">
        <v>2.056132645050381</v>
      </c>
    </row>
    <row r="7125" ht="12.75">
      <c r="A7125" s="5">
        <v>-0.7942203517043422</v>
      </c>
    </row>
    <row r="7126" ht="12.75">
      <c r="A7126" s="5">
        <v>-0.6337188791948274</v>
      </c>
    </row>
    <row r="7127" ht="12.75">
      <c r="A7127" s="5">
        <v>1.8167789192465782</v>
      </c>
    </row>
    <row r="7128" ht="12.75">
      <c r="A7128" s="5">
        <v>-2.2658879477552567</v>
      </c>
    </row>
    <row r="7129" ht="12.75">
      <c r="A7129" s="5">
        <v>0.6194628319828202</v>
      </c>
    </row>
    <row r="7130" ht="12.75">
      <c r="A7130" s="5">
        <v>1.0897328097187158</v>
      </c>
    </row>
    <row r="7131" ht="12.75">
      <c r="A7131" s="5">
        <v>-2.4669791094199027</v>
      </c>
    </row>
    <row r="7132" ht="12.75">
      <c r="A7132" s="5">
        <v>0.5037658581041264</v>
      </c>
    </row>
    <row r="7133" ht="12.75">
      <c r="A7133" s="5">
        <v>0.8698761574910401</v>
      </c>
    </row>
    <row r="7134" ht="12.75">
      <c r="A7134" s="5">
        <v>-2.808715796515777</v>
      </c>
    </row>
    <row r="7135" ht="12.75">
      <c r="A7135" s="5">
        <v>0.8018570111190775</v>
      </c>
    </row>
    <row r="7136" ht="12.75">
      <c r="A7136" s="5">
        <v>-0.14339441575975104</v>
      </c>
    </row>
    <row r="7137" ht="12.75">
      <c r="A7137" s="5">
        <v>0.025522336587734916</v>
      </c>
    </row>
    <row r="7138" ht="12.75">
      <c r="A7138" s="5">
        <v>0.5048985195884732</v>
      </c>
    </row>
    <row r="7139" ht="12.75">
      <c r="A7139" s="5">
        <v>-0.1475940870846767</v>
      </c>
    </row>
    <row r="7140" ht="12.75">
      <c r="A7140" s="5">
        <v>0.9060256960470146</v>
      </c>
    </row>
    <row r="7141" ht="12.75">
      <c r="A7141" s="5">
        <v>-0.4688859685573352</v>
      </c>
    </row>
    <row r="7142" ht="12.75">
      <c r="A7142" s="5">
        <v>0.023874196715302887</v>
      </c>
    </row>
    <row r="7143" ht="12.75">
      <c r="A7143" s="5">
        <v>-0.05617415643031114</v>
      </c>
    </row>
    <row r="7144" ht="12.75">
      <c r="A7144" s="5">
        <v>-0.40899516065634456</v>
      </c>
    </row>
    <row r="7145" ht="12.75">
      <c r="A7145" s="5">
        <v>-0.34274493485507884</v>
      </c>
    </row>
    <row r="7146" ht="12.75">
      <c r="A7146" s="5">
        <v>1.9808787570857107</v>
      </c>
    </row>
    <row r="7147" ht="12.75">
      <c r="A7147" s="5">
        <v>0.5053578813005848</v>
      </c>
    </row>
    <row r="7148" ht="12.75">
      <c r="A7148" s="5">
        <v>0.022934793046155214</v>
      </c>
    </row>
    <row r="7149" ht="12.75">
      <c r="A7149" s="5">
        <v>0.5249109501895315</v>
      </c>
    </row>
    <row r="7150" ht="12.75">
      <c r="A7150" s="5">
        <v>1.474141150495064</v>
      </c>
    </row>
    <row r="7151" ht="12.75">
      <c r="A7151" s="5">
        <v>-0.10107721486779242</v>
      </c>
    </row>
    <row r="7152" ht="12.75">
      <c r="A7152" s="5">
        <v>0.3895746649478178</v>
      </c>
    </row>
    <row r="7153" ht="12.75">
      <c r="A7153" s="5">
        <v>1.3454739280946257</v>
      </c>
    </row>
    <row r="7154" ht="12.75">
      <c r="A7154" s="5">
        <v>-1.4347548182635284</v>
      </c>
    </row>
    <row r="7155" ht="12.75">
      <c r="A7155" s="5">
        <v>-0.7534019282188404</v>
      </c>
    </row>
    <row r="7156" ht="12.75">
      <c r="A7156" s="5">
        <v>2.0898239500910334</v>
      </c>
    </row>
    <row r="7157" ht="12.75">
      <c r="A7157" s="5">
        <v>0.43610369103826796</v>
      </c>
    </row>
    <row r="7158" ht="12.75">
      <c r="A7158" s="5">
        <v>0.9217632794330666</v>
      </c>
    </row>
    <row r="7159" ht="12.75">
      <c r="A7159" s="5">
        <v>2.0379356340188277</v>
      </c>
    </row>
    <row r="7160" ht="12.75">
      <c r="A7160" s="5">
        <v>-1.361008266441614</v>
      </c>
    </row>
    <row r="7161" ht="12.75">
      <c r="A7161" s="5">
        <v>2.156650502282414</v>
      </c>
    </row>
    <row r="7162" ht="12.75">
      <c r="A7162" s="5">
        <v>-0.934069119023843</v>
      </c>
    </row>
    <row r="7163" ht="12.75">
      <c r="A7163" s="5">
        <v>-0.04908518663366847</v>
      </c>
    </row>
    <row r="7164" ht="12.75">
      <c r="A7164" s="5">
        <v>0.07284605161162885</v>
      </c>
    </row>
    <row r="7165" ht="12.75">
      <c r="A7165" s="5">
        <v>0.07671249723031848</v>
      </c>
    </row>
    <row r="7166" ht="12.75">
      <c r="A7166" s="5">
        <v>0.487030342495995</v>
      </c>
    </row>
    <row r="7167" ht="12.75">
      <c r="A7167" s="5">
        <v>-0.10334151374930603</v>
      </c>
    </row>
    <row r="7168" ht="12.75">
      <c r="A7168" s="5">
        <v>-0.7357471277627341</v>
      </c>
    </row>
    <row r="7169" ht="12.75">
      <c r="A7169" s="5">
        <v>-0.09506120785757277</v>
      </c>
    </row>
    <row r="7170" ht="12.75">
      <c r="A7170" s="5">
        <v>-0.3834815416955093</v>
      </c>
    </row>
    <row r="7171" ht="12.75">
      <c r="A7171" s="5">
        <v>-0.3509817490460918</v>
      </c>
    </row>
    <row r="7172" ht="12.75">
      <c r="A7172" s="5">
        <v>-0.38053254169182404</v>
      </c>
    </row>
    <row r="7173" ht="12.75">
      <c r="A7173" s="5">
        <v>-0.3444696410798034</v>
      </c>
    </row>
    <row r="7174" ht="12.75">
      <c r="A7174" s="5">
        <v>2.9845786041927065</v>
      </c>
    </row>
    <row r="7175" ht="12.75">
      <c r="A7175" s="5">
        <v>0.18260605203878372</v>
      </c>
    </row>
    <row r="7176" ht="12.75">
      <c r="A7176" s="5">
        <v>0.9291619999078464</v>
      </c>
    </row>
    <row r="7177" ht="12.75">
      <c r="A7177" s="5">
        <v>0.47805749136285325</v>
      </c>
    </row>
    <row r="7178" ht="12.75">
      <c r="A7178" s="5">
        <v>-0.056359848858479056</v>
      </c>
    </row>
    <row r="7179" ht="12.75">
      <c r="A7179" s="5">
        <v>-0.46116471493180333</v>
      </c>
    </row>
    <row r="7180" ht="12.75">
      <c r="A7180" s="5">
        <v>0.17904937222682898</v>
      </c>
    </row>
    <row r="7181" ht="12.75">
      <c r="A7181" s="5">
        <v>1.2359659470123288</v>
      </c>
    </row>
    <row r="7182" ht="12.75">
      <c r="A7182" s="5">
        <v>-0.7383755241453365</v>
      </c>
    </row>
    <row r="7183" ht="12.75">
      <c r="A7183" s="5">
        <v>0.04571813561908038</v>
      </c>
    </row>
    <row r="7184" ht="12.75">
      <c r="A7184" s="5">
        <v>-0.3668590661384552</v>
      </c>
    </row>
    <row r="7185" ht="12.75">
      <c r="A7185" s="5">
        <v>1.3150700317772999</v>
      </c>
    </row>
    <row r="7186" ht="12.75">
      <c r="A7186" s="5">
        <v>2.1238482962719836</v>
      </c>
    </row>
    <row r="7187" ht="12.75">
      <c r="A7187" s="5">
        <v>2.581327954013892</v>
      </c>
    </row>
    <row r="7188" ht="12.75">
      <c r="A7188" s="5">
        <v>-0.6033078355079726</v>
      </c>
    </row>
    <row r="7189" ht="12.75">
      <c r="A7189" s="5">
        <v>-0.13372503540632535</v>
      </c>
    </row>
    <row r="7190" ht="12.75">
      <c r="A7190" s="5">
        <v>-0.14518610916434743</v>
      </c>
    </row>
    <row r="7191" ht="12.75">
      <c r="A7191" s="5">
        <v>0.2887582151367126</v>
      </c>
    </row>
    <row r="7192" ht="12.75">
      <c r="A7192" s="5">
        <v>0.08326661566009885</v>
      </c>
    </row>
    <row r="7193" ht="12.75">
      <c r="A7193" s="5">
        <v>0.059021239336738765</v>
      </c>
    </row>
    <row r="7194" ht="12.75">
      <c r="A7194" s="5">
        <v>0.319423933846427</v>
      </c>
    </row>
    <row r="7195" ht="12.75">
      <c r="A7195" s="5">
        <v>-1.0599027590827066</v>
      </c>
    </row>
    <row r="7196" ht="12.75">
      <c r="A7196" s="5">
        <v>0.08607393443202535</v>
      </c>
    </row>
    <row r="7197" ht="12.75">
      <c r="A7197" s="5">
        <v>1.8666481616751405</v>
      </c>
    </row>
    <row r="7198" ht="12.75">
      <c r="A7198" s="5">
        <v>1.221641298671715</v>
      </c>
    </row>
    <row r="7199" ht="12.75">
      <c r="A7199" s="5">
        <v>0.0018077548740764986</v>
      </c>
    </row>
    <row r="7200" ht="12.75">
      <c r="A7200" s="5">
        <v>0.3749741589890966</v>
      </c>
    </row>
    <row r="7201" ht="12.75">
      <c r="A7201" s="5">
        <v>0.9363969031389732</v>
      </c>
    </row>
    <row r="7202" ht="12.75">
      <c r="A7202" s="5">
        <v>-0.9378798137424189</v>
      </c>
    </row>
    <row r="7203" ht="12.75">
      <c r="A7203" s="5">
        <v>1.643580503866243</v>
      </c>
    </row>
    <row r="7204" ht="12.75">
      <c r="A7204" s="5">
        <v>-0.6623633441571886</v>
      </c>
    </row>
    <row r="7205" ht="12.75">
      <c r="A7205" s="5">
        <v>-1.1420968096647943</v>
      </c>
    </row>
    <row r="7206" ht="12.75">
      <c r="A7206" s="5">
        <v>1.37936876711913</v>
      </c>
    </row>
    <row r="7207" ht="12.75">
      <c r="A7207" s="5">
        <v>-1.1673245528282257</v>
      </c>
    </row>
    <row r="7208" ht="12.75">
      <c r="A7208" s="5">
        <v>-0.6782496750816216</v>
      </c>
    </row>
    <row r="7209" ht="12.75">
      <c r="A7209" s="5">
        <v>-0.8636443529352247</v>
      </c>
    </row>
    <row r="7210" ht="12.75">
      <c r="A7210" s="5">
        <v>-0.8753857540843759</v>
      </c>
    </row>
    <row r="7211" ht="12.75">
      <c r="A7211" s="5">
        <v>-0.666697132855476</v>
      </c>
    </row>
    <row r="7212" ht="12.75">
      <c r="A7212" s="5">
        <v>1.193445451921236</v>
      </c>
    </row>
    <row r="7213" ht="12.75">
      <c r="A7213" s="5">
        <v>0.06954675944890024</v>
      </c>
    </row>
    <row r="7214" ht="12.75">
      <c r="A7214" s="5">
        <v>-2.422801413621615</v>
      </c>
    </row>
    <row r="7215" ht="12.75">
      <c r="A7215" s="5">
        <v>0.6619941731418808</v>
      </c>
    </row>
    <row r="7216" ht="12.75">
      <c r="A7216" s="5">
        <v>0.38569018590268955</v>
      </c>
    </row>
    <row r="7217" ht="12.75">
      <c r="A7217" s="5">
        <v>-1.3205079972290767</v>
      </c>
    </row>
    <row r="7218" ht="12.75">
      <c r="A7218" s="5">
        <v>-1.0370563801499624</v>
      </c>
    </row>
    <row r="7219" ht="12.75">
      <c r="A7219" s="5">
        <v>0.18133332419701131</v>
      </c>
    </row>
    <row r="7220" ht="12.75">
      <c r="A7220" s="5">
        <v>-1.7065611474356035</v>
      </c>
    </row>
    <row r="7221" ht="12.75">
      <c r="A7221" s="5">
        <v>1.4422369588615838</v>
      </c>
    </row>
    <row r="7222" ht="12.75">
      <c r="A7222" s="5">
        <v>0.1546363879026872</v>
      </c>
    </row>
    <row r="7223" ht="12.75">
      <c r="A7223" s="5">
        <v>-0.4838481352876417</v>
      </c>
    </row>
    <row r="7224" ht="12.75">
      <c r="A7224" s="5">
        <v>-0.3046569371826874</v>
      </c>
    </row>
    <row r="7225" ht="12.75">
      <c r="A7225" s="5">
        <v>-0.2463770532900061</v>
      </c>
    </row>
    <row r="7226" ht="12.75">
      <c r="A7226" s="5">
        <v>0.6845766493153904</v>
      </c>
    </row>
    <row r="7227" ht="12.75">
      <c r="A7227" s="5">
        <v>0.6859279573422397</v>
      </c>
    </row>
    <row r="7228" ht="12.75">
      <c r="A7228" s="5">
        <v>-1.4904269004401272</v>
      </c>
    </row>
    <row r="7229" ht="12.75">
      <c r="A7229" s="5">
        <v>0.05289088718642153</v>
      </c>
    </row>
    <row r="7230" ht="12.75">
      <c r="A7230" s="5">
        <v>0.570524307097996</v>
      </c>
    </row>
    <row r="7231" ht="12.75">
      <c r="A7231" s="5">
        <v>-1.283627371555907</v>
      </c>
    </row>
    <row r="7232" ht="12.75">
      <c r="A7232" s="5">
        <v>0.37587526874336086</v>
      </c>
    </row>
    <row r="7233" ht="12.75">
      <c r="A7233" s="5">
        <v>-0.11539929424688453</v>
      </c>
    </row>
    <row r="7234" ht="12.75">
      <c r="A7234" s="5">
        <v>-1.0711136613465868</v>
      </c>
    </row>
    <row r="7235" ht="12.75">
      <c r="A7235" s="5">
        <v>1.058752355069649</v>
      </c>
    </row>
    <row r="7236" ht="12.75">
      <c r="A7236" s="5">
        <v>-0.09602706306336742</v>
      </c>
    </row>
    <row r="7237" ht="12.75">
      <c r="A7237" s="5">
        <v>-0.8795354013205803</v>
      </c>
    </row>
    <row r="7238" ht="12.75">
      <c r="A7238" s="5">
        <v>-2.2233732599517086</v>
      </c>
    </row>
    <row r="7239" ht="12.75">
      <c r="A7239" s="5">
        <v>-0.5357808634028751</v>
      </c>
    </row>
    <row r="7240" ht="12.75">
      <c r="A7240" s="5">
        <v>0.3777554398683244</v>
      </c>
    </row>
    <row r="7241" ht="12.75">
      <c r="A7241" s="5">
        <v>0.4235184735688906</v>
      </c>
    </row>
    <row r="7242" ht="12.75">
      <c r="A7242" s="5">
        <v>-0.8799637722925777</v>
      </c>
    </row>
    <row r="7243" ht="12.75">
      <c r="A7243" s="5">
        <v>0.9744531358351072</v>
      </c>
    </row>
    <row r="7244" ht="12.75">
      <c r="A7244" s="5">
        <v>-1.1648243207234814</v>
      </c>
    </row>
    <row r="7245" ht="12.75">
      <c r="A7245" s="5">
        <v>-0.878949832978255</v>
      </c>
    </row>
    <row r="7246" ht="12.75">
      <c r="A7246" s="5">
        <v>-0.13951238251924342</v>
      </c>
    </row>
    <row r="7247" ht="12.75">
      <c r="A7247" s="5">
        <v>-0.7323985191256679</v>
      </c>
    </row>
    <row r="7248" ht="12.75">
      <c r="A7248" s="5">
        <v>-0.7995971574087146</v>
      </c>
    </row>
    <row r="7249" ht="12.75">
      <c r="A7249" s="5">
        <v>-0.19193528219152112</v>
      </c>
    </row>
    <row r="7250" ht="12.75">
      <c r="A7250" s="5">
        <v>-1.2328997578446295</v>
      </c>
    </row>
    <row r="7251" ht="12.75">
      <c r="A7251" s="5">
        <v>0.9248056523326087</v>
      </c>
    </row>
    <row r="7252" ht="12.75">
      <c r="A7252" s="5">
        <v>2.1097730332929867</v>
      </c>
    </row>
    <row r="7253" ht="12.75">
      <c r="A7253" s="5">
        <v>-0.7877032373360882</v>
      </c>
    </row>
    <row r="7254" ht="12.75">
      <c r="A7254" s="5">
        <v>0.8733860183445914</v>
      </c>
    </row>
    <row r="7255" ht="12.75">
      <c r="A7255" s="5">
        <v>-1.5496620608638447</v>
      </c>
    </row>
    <row r="7256" ht="12.75">
      <c r="A7256" s="5">
        <v>-0.06618182540862691</v>
      </c>
    </row>
    <row r="7257" ht="12.75">
      <c r="A7257" s="5">
        <v>1.0810104773516227</v>
      </c>
    </row>
    <row r="7258" ht="12.75">
      <c r="A7258" s="5">
        <v>-0.5004162464135891</v>
      </c>
    </row>
    <row r="7259" ht="12.75">
      <c r="A7259" s="5">
        <v>0.1416364880178071</v>
      </c>
    </row>
    <row r="7260" ht="12.75">
      <c r="A7260" s="5">
        <v>1.3386335413284538</v>
      </c>
    </row>
    <row r="7261" ht="12.75">
      <c r="A7261" s="5">
        <v>-0.3621313909424162</v>
      </c>
    </row>
    <row r="7262" ht="12.75">
      <c r="A7262" s="5">
        <v>-0.8287192734650235</v>
      </c>
    </row>
    <row r="7263" ht="12.75">
      <c r="A7263" s="5">
        <v>-0.6859659699515095</v>
      </c>
    </row>
    <row r="7264" ht="12.75">
      <c r="A7264" s="5">
        <v>0.14321424061527538</v>
      </c>
    </row>
    <row r="7265" ht="12.75">
      <c r="A7265" s="5">
        <v>-0.1222349435942785</v>
      </c>
    </row>
    <row r="7266" ht="12.75">
      <c r="A7266" s="5">
        <v>-1.1968961250032555</v>
      </c>
    </row>
    <row r="7267" ht="12.75">
      <c r="A7267" s="5">
        <v>-1.778674792613545</v>
      </c>
    </row>
    <row r="7268" ht="12.75">
      <c r="A7268" s="5">
        <v>-0.02076793991525718</v>
      </c>
    </row>
    <row r="7269" ht="12.75">
      <c r="A7269" s="5">
        <v>-0.8779238579904403</v>
      </c>
    </row>
    <row r="7270" ht="12.75">
      <c r="A7270" s="5">
        <v>1.1271705051828556</v>
      </c>
    </row>
    <row r="7271" ht="12.75">
      <c r="A7271" s="5">
        <v>0.01187982874808435</v>
      </c>
    </row>
    <row r="7272" ht="12.75">
      <c r="A7272" s="5">
        <v>-0.6704529230464189</v>
      </c>
    </row>
    <row r="7273" ht="12.75">
      <c r="A7273" s="5">
        <v>1.1003422867522814</v>
      </c>
    </row>
    <row r="7274" ht="12.75">
      <c r="A7274" s="5">
        <v>1.5230038601033935</v>
      </c>
    </row>
    <row r="7275" ht="12.75">
      <c r="A7275" s="5">
        <v>-1.072153321419453</v>
      </c>
    </row>
    <row r="7276" ht="12.75">
      <c r="A7276" s="5">
        <v>0.4482603298662676</v>
      </c>
    </row>
    <row r="7277" ht="12.75">
      <c r="A7277" s="5">
        <v>0.25605133513359946</v>
      </c>
    </row>
    <row r="7278" ht="12.75">
      <c r="A7278" s="5">
        <v>-1.734808246558309</v>
      </c>
    </row>
    <row r="7279" ht="12.75">
      <c r="A7279" s="5">
        <v>-0.7031494029410672</v>
      </c>
    </row>
    <row r="7280" ht="12.75">
      <c r="A7280" s="5">
        <v>0.2547841806898873</v>
      </c>
    </row>
    <row r="7281" ht="12.75">
      <c r="A7281" s="5">
        <v>-0.8990971618900505</v>
      </c>
    </row>
    <row r="7282" ht="12.75">
      <c r="A7282" s="5">
        <v>-0.9008671860164736</v>
      </c>
    </row>
    <row r="7283" ht="12.75">
      <c r="A7283" s="5">
        <v>0.3505693015648722</v>
      </c>
    </row>
    <row r="7284" ht="12.75">
      <c r="A7284" s="5">
        <v>0.16144670210809858</v>
      </c>
    </row>
    <row r="7285" ht="12.75">
      <c r="A7285" s="5">
        <v>0.7159182188323678</v>
      </c>
    </row>
    <row r="7286" ht="12.75">
      <c r="A7286" s="5">
        <v>0.04231749740747989</v>
      </c>
    </row>
    <row r="7287" ht="12.75">
      <c r="A7287" s="5">
        <v>-1.3732354225538628</v>
      </c>
    </row>
    <row r="7288" ht="12.75">
      <c r="A7288" s="5">
        <v>1.1019254758336516</v>
      </c>
    </row>
    <row r="7289" ht="12.75">
      <c r="A7289" s="5">
        <v>0.20718412842760153</v>
      </c>
    </row>
    <row r="7290" ht="12.75">
      <c r="A7290" s="5">
        <v>-1.456986049095614</v>
      </c>
    </row>
    <row r="7291" ht="12.75">
      <c r="A7291" s="5">
        <v>1.4341202285278314</v>
      </c>
    </row>
    <row r="7292" ht="12.75">
      <c r="A7292" s="5">
        <v>-0.15639075184458834</v>
      </c>
    </row>
    <row r="7293" ht="12.75">
      <c r="A7293" s="5">
        <v>-0.2701222029542366</v>
      </c>
    </row>
    <row r="7294" ht="12.75">
      <c r="A7294" s="5">
        <v>0.48484211743754246</v>
      </c>
    </row>
    <row r="7295" ht="12.75">
      <c r="A7295" s="5">
        <v>0.27560497855850574</v>
      </c>
    </row>
    <row r="7296" ht="12.75">
      <c r="A7296" s="5">
        <v>0.05852209370151455</v>
      </c>
    </row>
    <row r="7297" ht="12.75">
      <c r="A7297" s="5">
        <v>-0.6235033652087258</v>
      </c>
    </row>
    <row r="7298" ht="12.75">
      <c r="A7298" s="5">
        <v>1.1456011147688296</v>
      </c>
    </row>
    <row r="7299" ht="12.75">
      <c r="A7299" s="5">
        <v>-2.4230864179127423</v>
      </c>
    </row>
    <row r="7300" ht="12.75">
      <c r="A7300" s="5">
        <v>0.804495341935485</v>
      </c>
    </row>
    <row r="7301" ht="12.75">
      <c r="A7301" s="5">
        <v>-0.3278327289874683</v>
      </c>
    </row>
    <row r="7302" ht="12.75">
      <c r="A7302" s="5">
        <v>1.2358299127114543</v>
      </c>
    </row>
    <row r="7303" ht="12.75">
      <c r="A7303" s="5">
        <v>-0.024477562956317866</v>
      </c>
    </row>
    <row r="7304" ht="12.75">
      <c r="A7304" s="5">
        <v>0.1955202858974161</v>
      </c>
    </row>
    <row r="7305" ht="12.75">
      <c r="A7305" s="5">
        <v>-0.16032104124852387</v>
      </c>
    </row>
    <row r="7306" ht="12.75">
      <c r="A7306" s="5">
        <v>-0.9024064061416104</v>
      </c>
    </row>
    <row r="7307" ht="12.75">
      <c r="A7307" s="5">
        <v>0.5373599833979197</v>
      </c>
    </row>
    <row r="7308" ht="12.75">
      <c r="A7308" s="5">
        <v>-2.0052888988093285</v>
      </c>
    </row>
    <row r="7309" ht="12.75">
      <c r="A7309" s="5">
        <v>-0.1746077041927595</v>
      </c>
    </row>
    <row r="7310" ht="12.75">
      <c r="A7310" s="5">
        <v>-0.3659646174931108</v>
      </c>
    </row>
    <row r="7311" ht="12.75">
      <c r="A7311" s="5">
        <v>-1.8367505400761845</v>
      </c>
    </row>
    <row r="7312" ht="12.75">
      <c r="A7312" s="5">
        <v>-0.9235975295054957</v>
      </c>
    </row>
    <row r="7313" ht="12.75">
      <c r="A7313" s="5">
        <v>-0.35976521625037894</v>
      </c>
    </row>
    <row r="7314" ht="12.75">
      <c r="A7314" s="5">
        <v>-1.1521995742679425</v>
      </c>
    </row>
    <row r="7315" ht="12.75">
      <c r="A7315" s="5">
        <v>-0.1879341533652233</v>
      </c>
    </row>
    <row r="7316" ht="12.75">
      <c r="A7316" s="5">
        <v>-1.2222494590753028</v>
      </c>
    </row>
    <row r="7317" ht="12.75">
      <c r="A7317" s="5">
        <v>-0.183916546570156</v>
      </c>
    </row>
    <row r="7318" ht="12.75">
      <c r="A7318" s="5">
        <v>-0.7752677712615894</v>
      </c>
    </row>
    <row r="7319" ht="12.75">
      <c r="A7319" s="5">
        <v>1.3278640478818948</v>
      </c>
    </row>
    <row r="7320" ht="12.75">
      <c r="A7320" s="5">
        <v>-0.865326987589558</v>
      </c>
    </row>
    <row r="7321" ht="12.75">
      <c r="A7321" s="5">
        <v>-0.5176690042482761</v>
      </c>
    </row>
    <row r="7322" ht="12.75">
      <c r="A7322" s="5">
        <v>-0.07995468765997471</v>
      </c>
    </row>
    <row r="7323" ht="12.75">
      <c r="A7323" s="5">
        <v>-0.015140816237233585</v>
      </c>
    </row>
    <row r="7324" ht="12.75">
      <c r="A7324" s="5">
        <v>1.3369275639251268</v>
      </c>
    </row>
    <row r="7325" ht="12.75">
      <c r="A7325" s="5">
        <v>1.1167301900252529</v>
      </c>
    </row>
    <row r="7326" ht="12.75">
      <c r="A7326" s="5">
        <v>0.4498591647383102</v>
      </c>
    </row>
    <row r="7327" ht="12.75">
      <c r="A7327" s="5">
        <v>-0.6923429566051937</v>
      </c>
    </row>
    <row r="7328" ht="12.75">
      <c r="A7328" s="5">
        <v>-2.4903652449169167</v>
      </c>
    </row>
    <row r="7329" ht="12.75">
      <c r="A7329" s="5">
        <v>-0.7479070533651357</v>
      </c>
    </row>
    <row r="7330" ht="12.75">
      <c r="A7330" s="5">
        <v>0.6312524345205743</v>
      </c>
    </row>
    <row r="7331" ht="12.75">
      <c r="A7331" s="5">
        <v>0.9327390669878612</v>
      </c>
    </row>
    <row r="7332" ht="12.75">
      <c r="A7332" s="5">
        <v>-0.21168688407993047</v>
      </c>
    </row>
    <row r="7333" ht="12.75">
      <c r="A7333" s="5">
        <v>-0.5589656487152266</v>
      </c>
    </row>
    <row r="7334" ht="12.75">
      <c r="A7334" s="5">
        <v>0.21234470852061593</v>
      </c>
    </row>
    <row r="7335" ht="12.75">
      <c r="A7335" s="5">
        <v>-0.4046723505121834</v>
      </c>
    </row>
    <row r="7336" ht="12.75">
      <c r="A7336" s="5">
        <v>-1.150829915392031</v>
      </c>
    </row>
    <row r="7337" ht="12.75">
      <c r="A7337" s="5">
        <v>-0.5763499208303169</v>
      </c>
    </row>
    <row r="7338" ht="12.75">
      <c r="A7338" s="5">
        <v>0.056565346649869175</v>
      </c>
    </row>
    <row r="7339" ht="12.75">
      <c r="A7339" s="5">
        <v>-0.7007523733779368</v>
      </c>
    </row>
    <row r="7340" ht="12.75">
      <c r="A7340" s="5">
        <v>-2.0862629518261446</v>
      </c>
    </row>
    <row r="7341" ht="12.75">
      <c r="A7341" s="5">
        <v>-1.167676023854876</v>
      </c>
    </row>
    <row r="7342" ht="12.75">
      <c r="A7342" s="5">
        <v>0.7529243528795528</v>
      </c>
    </row>
    <row r="7343" ht="12.75">
      <c r="A7343" s="5">
        <v>-0.08901858290485182</v>
      </c>
    </row>
    <row r="7344" ht="12.75">
      <c r="A7344" s="5">
        <v>0.25420580926917447</v>
      </c>
    </row>
    <row r="7345" ht="12.75">
      <c r="A7345" s="5">
        <v>-1.9200438917669613</v>
      </c>
    </row>
    <row r="7346" ht="12.75">
      <c r="A7346" s="5">
        <v>-0.9161257841329973</v>
      </c>
    </row>
    <row r="7347" ht="12.75">
      <c r="A7347" s="5">
        <v>1.296855443711101</v>
      </c>
    </row>
    <row r="7348" ht="12.75">
      <c r="A7348" s="5">
        <v>-0.020673115499551656</v>
      </c>
    </row>
    <row r="7349" ht="12.75">
      <c r="A7349" s="5">
        <v>0.020397208646546386</v>
      </c>
    </row>
    <row r="7350" ht="12.75">
      <c r="A7350" s="5">
        <v>-1.8765558155320652</v>
      </c>
    </row>
    <row r="7351" ht="12.75">
      <c r="A7351" s="5">
        <v>-0.38485930989657635</v>
      </c>
    </row>
    <row r="7352" ht="12.75">
      <c r="A7352" s="5">
        <v>0.3274589538376844</v>
      </c>
    </row>
    <row r="7353" ht="12.75">
      <c r="A7353" s="5">
        <v>-0.4796847294645472</v>
      </c>
    </row>
    <row r="7354" ht="12.75">
      <c r="A7354" s="5">
        <v>-2.1230002063282365</v>
      </c>
    </row>
    <row r="7355" ht="12.75">
      <c r="A7355" s="5">
        <v>-1.9158182135704265</v>
      </c>
    </row>
    <row r="7356" ht="12.75">
      <c r="A7356" s="5">
        <v>0.4500333781535789</v>
      </c>
    </row>
    <row r="7357" ht="12.75">
      <c r="A7357" s="5">
        <v>1.2257009846761107</v>
      </c>
    </row>
    <row r="7358" ht="12.75">
      <c r="A7358" s="5">
        <v>2.033899259549136</v>
      </c>
    </row>
    <row r="7359" ht="12.75">
      <c r="A7359" s="5">
        <v>-1.2541993263978992</v>
      </c>
    </row>
    <row r="7360" ht="12.75">
      <c r="A7360" s="5">
        <v>0.053509013209592546</v>
      </c>
    </row>
    <row r="7361" ht="12.75">
      <c r="A7361" s="5">
        <v>0.5222468567946115</v>
      </c>
    </row>
    <row r="7362" ht="12.75">
      <c r="A7362" s="5">
        <v>2.0892167923063685</v>
      </c>
    </row>
    <row r="7363" ht="12.75">
      <c r="A7363" s="5">
        <v>-0.34557385588942335</v>
      </c>
    </row>
    <row r="7364" ht="12.75">
      <c r="A7364" s="5">
        <v>2.3452665194577413</v>
      </c>
    </row>
    <row r="7365" ht="12.75">
      <c r="A7365" s="5">
        <v>1.5699355945306626</v>
      </c>
    </row>
    <row r="7366" ht="12.75">
      <c r="A7366" s="5">
        <v>0.8217418270038988</v>
      </c>
    </row>
    <row r="7367" ht="12.75">
      <c r="A7367" s="5">
        <v>-0.27417698099538945</v>
      </c>
    </row>
    <row r="7368" ht="12.75">
      <c r="A7368" s="5">
        <v>0.37277743183213485</v>
      </c>
    </row>
    <row r="7369" ht="12.75">
      <c r="A7369" s="5">
        <v>0.5095463819160655</v>
      </c>
    </row>
    <row r="7370" ht="12.75">
      <c r="A7370" s="5">
        <v>0.5570288061844144</v>
      </c>
    </row>
    <row r="7371" ht="12.75">
      <c r="A7371" s="5">
        <v>0.6906543278642272</v>
      </c>
    </row>
    <row r="7372" ht="12.75">
      <c r="A7372" s="5">
        <v>0.6030083344698054</v>
      </c>
    </row>
    <row r="7373" ht="12.75">
      <c r="A7373" s="5">
        <v>2.146142592804476</v>
      </c>
    </row>
    <row r="7374" ht="12.75">
      <c r="A7374" s="5">
        <v>-1.2772352923198889</v>
      </c>
    </row>
    <row r="7375" ht="12.75">
      <c r="A7375" s="5">
        <v>-0.09154777534433114</v>
      </c>
    </row>
    <row r="7376" ht="12.75">
      <c r="A7376" s="5">
        <v>0.835866336959094</v>
      </c>
    </row>
    <row r="7377" ht="12.75">
      <c r="A7377" s="5">
        <v>-0.17496552056184722</v>
      </c>
    </row>
    <row r="7378" ht="12.75">
      <c r="A7378" s="5">
        <v>1.2547773753456735</v>
      </c>
    </row>
    <row r="7379" ht="12.75">
      <c r="A7379" s="5">
        <v>0.705023407597974</v>
      </c>
    </row>
    <row r="7380" ht="12.75">
      <c r="A7380" s="5">
        <v>2.139720504607518</v>
      </c>
    </row>
    <row r="7381" ht="12.75">
      <c r="A7381" s="5">
        <v>1.4558018938489532</v>
      </c>
    </row>
    <row r="7382" ht="12.75">
      <c r="A7382" s="5">
        <v>0.321637822613251</v>
      </c>
    </row>
    <row r="7383" ht="12.75">
      <c r="A7383" s="5">
        <v>-0.0976831650594171</v>
      </c>
    </row>
    <row r="7384" ht="12.75">
      <c r="A7384" s="5">
        <v>-1.619445910254257</v>
      </c>
    </row>
    <row r="7385" ht="12.75">
      <c r="A7385" s="5">
        <v>-0.9856697921695439</v>
      </c>
    </row>
    <row r="7386" ht="12.75">
      <c r="A7386" s="5">
        <v>-0.7612977149402593</v>
      </c>
    </row>
    <row r="7387" ht="12.75">
      <c r="A7387" s="5">
        <v>-0.3686678127593198</v>
      </c>
    </row>
    <row r="7388" ht="12.75">
      <c r="A7388" s="5">
        <v>2.712474613622737</v>
      </c>
    </row>
    <row r="7389" ht="12.75">
      <c r="A7389" s="5">
        <v>0.42082074163220884</v>
      </c>
    </row>
    <row r="7390" ht="12.75">
      <c r="A7390" s="5">
        <v>0.6107642066501753</v>
      </c>
    </row>
    <row r="7391" ht="12.75">
      <c r="A7391" s="5">
        <v>-1.0548303249654407</v>
      </c>
    </row>
    <row r="7392" ht="12.75">
      <c r="A7392" s="5">
        <v>-0.35180746582809297</v>
      </c>
    </row>
    <row r="7393" ht="12.75">
      <c r="A7393" s="5">
        <v>1.1284855093149382</v>
      </c>
    </row>
    <row r="7394" ht="12.75">
      <c r="A7394" s="5">
        <v>-0.15856595657598527</v>
      </c>
    </row>
    <row r="7395" ht="12.75">
      <c r="A7395" s="5">
        <v>0.5385069322389053</v>
      </c>
    </row>
    <row r="7396" ht="12.75">
      <c r="A7396" s="5">
        <v>-0.32951437713402876</v>
      </c>
    </row>
    <row r="7397" ht="12.75">
      <c r="A7397" s="5">
        <v>-0.6591437017743589</v>
      </c>
    </row>
    <row r="7398" ht="12.75">
      <c r="A7398" s="5">
        <v>1.8415672297813646</v>
      </c>
    </row>
    <row r="7399" ht="12.75">
      <c r="A7399" s="5">
        <v>0.6122037741888036</v>
      </c>
    </row>
    <row r="7400" ht="12.75">
      <c r="A7400" s="5">
        <v>0.17801371542131433</v>
      </c>
    </row>
    <row r="7401" ht="12.75">
      <c r="A7401" s="5">
        <v>-1.0758656003847</v>
      </c>
    </row>
    <row r="7402" ht="12.75">
      <c r="A7402" s="5">
        <v>0.4226538866183468</v>
      </c>
    </row>
    <row r="7403" ht="12.75">
      <c r="A7403" s="5">
        <v>-2.2650508648676144</v>
      </c>
    </row>
    <row r="7404" ht="12.75">
      <c r="A7404" s="5">
        <v>1.0877698031025038</v>
      </c>
    </row>
    <row r="7405" ht="12.75">
      <c r="A7405" s="5">
        <v>0.04584421380577362</v>
      </c>
    </row>
    <row r="7406" ht="12.75">
      <c r="A7406" s="5">
        <v>0.8950282212971041</v>
      </c>
    </row>
    <row r="7407" ht="12.75">
      <c r="A7407" s="5">
        <v>2.6273243101778556</v>
      </c>
    </row>
    <row r="7408" ht="12.75">
      <c r="A7408" s="5">
        <v>-1.4320393256942148</v>
      </c>
    </row>
    <row r="7409" ht="12.75">
      <c r="A7409" s="5">
        <v>0.2657332404829882</v>
      </c>
    </row>
    <row r="7410" ht="12.75">
      <c r="A7410" s="5">
        <v>-0.348086150366419</v>
      </c>
    </row>
    <row r="7411" ht="12.75">
      <c r="A7411" s="5">
        <v>1.4475725699399686</v>
      </c>
    </row>
    <row r="7412" ht="12.75">
      <c r="A7412" s="5">
        <v>0.3344147313140109</v>
      </c>
    </row>
    <row r="7413" ht="12.75">
      <c r="A7413" s="5">
        <v>-0.9108655312983567</v>
      </c>
    </row>
    <row r="7414" ht="12.75">
      <c r="A7414" s="5">
        <v>0.21913864946754963</v>
      </c>
    </row>
    <row r="7415" ht="12.75">
      <c r="A7415" s="5">
        <v>0.08494889377236761</v>
      </c>
    </row>
    <row r="7416" ht="12.75">
      <c r="A7416" s="5">
        <v>1.5748319228119838</v>
      </c>
    </row>
    <row r="7417" ht="12.75">
      <c r="A7417" s="5">
        <v>-0.8139583935930976</v>
      </c>
    </row>
    <row r="7418" ht="12.75">
      <c r="A7418" s="5">
        <v>0.8879270489320896</v>
      </c>
    </row>
    <row r="7419" ht="12.75">
      <c r="A7419" s="5">
        <v>0.0993249487694691</v>
      </c>
    </row>
    <row r="7420" ht="12.75">
      <c r="A7420" s="5">
        <v>-0.39154322768223404</v>
      </c>
    </row>
    <row r="7421" ht="12.75">
      <c r="A7421" s="5">
        <v>1.3890126651234431</v>
      </c>
    </row>
    <row r="7422" ht="12.75">
      <c r="A7422" s="5">
        <v>0.18614628095424496</v>
      </c>
    </row>
    <row r="7423" ht="12.75">
      <c r="A7423" s="5">
        <v>-0.8140703434099601</v>
      </c>
    </row>
    <row r="7424" ht="12.75">
      <c r="A7424" s="5">
        <v>1.0696357630140954</v>
      </c>
    </row>
    <row r="7425" ht="12.75">
      <c r="A7425" s="5">
        <v>-0.08846098308653083</v>
      </c>
    </row>
    <row r="7426" ht="12.75">
      <c r="A7426" s="5">
        <v>-2.296149637302694</v>
      </c>
    </row>
    <row r="7427" ht="12.75">
      <c r="A7427" s="5">
        <v>-1.3551622068924702</v>
      </c>
    </row>
    <row r="7428" ht="12.75">
      <c r="A7428" s="5">
        <v>0.7201175856022</v>
      </c>
    </row>
    <row r="7429" ht="12.75">
      <c r="A7429" s="5">
        <v>0.04542226436623331</v>
      </c>
    </row>
    <row r="7430" ht="12.75">
      <c r="A7430" s="5">
        <v>0.9460129382312383</v>
      </c>
    </row>
    <row r="7431" ht="12.75">
      <c r="A7431" s="5">
        <v>0.18828234159229335</v>
      </c>
    </row>
    <row r="7432" ht="12.75">
      <c r="A7432" s="5">
        <v>0.7688393439286496</v>
      </c>
    </row>
    <row r="7433" ht="12.75">
      <c r="A7433" s="5">
        <v>0.45213276581306905</v>
      </c>
    </row>
    <row r="7434" ht="12.75">
      <c r="A7434" s="5">
        <v>1.3973861412378845</v>
      </c>
    </row>
    <row r="7435" ht="12.75">
      <c r="A7435" s="5">
        <v>0.6779438017191739</v>
      </c>
    </row>
    <row r="7436" ht="12.75">
      <c r="A7436" s="5">
        <v>-0.32160956628288007</v>
      </c>
    </row>
    <row r="7437" ht="12.75">
      <c r="A7437" s="5">
        <v>0.25279459005816984</v>
      </c>
    </row>
    <row r="7438" ht="12.75">
      <c r="A7438" s="5">
        <v>-0.5383341656949245</v>
      </c>
    </row>
    <row r="7439" ht="12.75">
      <c r="A7439" s="5">
        <v>-0.02085890682483281</v>
      </c>
    </row>
    <row r="7440" ht="12.75">
      <c r="A7440" s="5">
        <v>-0.4206629618409934</v>
      </c>
    </row>
    <row r="7441" ht="12.75">
      <c r="A7441" s="5">
        <v>-0.9698334590962179</v>
      </c>
    </row>
    <row r="7442" ht="12.75">
      <c r="A7442" s="5">
        <v>-2.2867362328098535</v>
      </c>
    </row>
    <row r="7443" ht="12.75">
      <c r="A7443" s="5">
        <v>-0.5356085217570696</v>
      </c>
    </row>
    <row r="7444" ht="12.75">
      <c r="A7444" s="5">
        <v>-0.3160640906190414</v>
      </c>
    </row>
    <row r="7445" ht="12.75">
      <c r="A7445" s="5">
        <v>-1.357888877966785</v>
      </c>
    </row>
    <row r="7446" ht="12.75">
      <c r="A7446" s="5">
        <v>1.044719566306369</v>
      </c>
    </row>
    <row r="7447" ht="12.75">
      <c r="A7447" s="5">
        <v>0.6318834115396468</v>
      </c>
    </row>
    <row r="7448" ht="12.75">
      <c r="A7448" s="5">
        <v>-0.5809387983249654</v>
      </c>
    </row>
    <row r="7449" ht="12.75">
      <c r="A7449" s="5">
        <v>-0.9339138546229944</v>
      </c>
    </row>
    <row r="7450" ht="12.75">
      <c r="A7450" s="5">
        <v>0.5352186118703788</v>
      </c>
    </row>
    <row r="7451" ht="12.75">
      <c r="A7451" s="5">
        <v>-2.260971829185495</v>
      </c>
    </row>
    <row r="7452" ht="12.75">
      <c r="A7452" s="5">
        <v>0.17195562457421865</v>
      </c>
    </row>
    <row r="7453" ht="12.75">
      <c r="A7453" s="5">
        <v>-0.8709948963661311</v>
      </c>
    </row>
    <row r="7454" ht="12.75">
      <c r="A7454" s="5">
        <v>-0.5231416850733916</v>
      </c>
    </row>
    <row r="7455" ht="12.75">
      <c r="A7455" s="5">
        <v>1.227613897090611</v>
      </c>
    </row>
    <row r="7456" ht="12.75">
      <c r="A7456" s="5">
        <v>0.49233165477920404</v>
      </c>
    </row>
    <row r="7457" ht="12.75">
      <c r="A7457" s="5">
        <v>0.20469685199423693</v>
      </c>
    </row>
    <row r="7458" ht="12.75">
      <c r="A7458" s="5">
        <v>-0.8004469233483378</v>
      </c>
    </row>
    <row r="7459" ht="12.75">
      <c r="A7459" s="5">
        <v>-0.5304202905325621</v>
      </c>
    </row>
    <row r="7460" ht="12.75">
      <c r="A7460" s="5">
        <v>-0.5774471235028096</v>
      </c>
    </row>
    <row r="7461" ht="12.75">
      <c r="A7461" s="5">
        <v>1.638300873179694</v>
      </c>
    </row>
    <row r="7462" ht="12.75">
      <c r="A7462" s="5">
        <v>-0.26834401757908055</v>
      </c>
    </row>
    <row r="7463" ht="12.75">
      <c r="A7463" s="5">
        <v>0.4489328918871698</v>
      </c>
    </row>
    <row r="7464" ht="12.75">
      <c r="A7464" s="5">
        <v>0.2070845468387701</v>
      </c>
    </row>
    <row r="7465" ht="12.75">
      <c r="A7465" s="5">
        <v>-0.016459967967167387</v>
      </c>
    </row>
    <row r="7466" ht="12.75">
      <c r="A7466" s="5">
        <v>0.1966489073564418</v>
      </c>
    </row>
    <row r="7467" ht="12.75">
      <c r="A7467" s="5">
        <v>-0.4278320543311097</v>
      </c>
    </row>
    <row r="7468" ht="12.75">
      <c r="A7468" s="5">
        <v>-2.121885186078714</v>
      </c>
    </row>
    <row r="7469" ht="12.75">
      <c r="A7469" s="5">
        <v>-0.626599995336343</v>
      </c>
    </row>
    <row r="7470" ht="12.75">
      <c r="A7470" s="5">
        <v>-0.42085813523571214</v>
      </c>
    </row>
    <row r="7471" ht="12.75">
      <c r="A7471" s="5">
        <v>-1.0129642975366067</v>
      </c>
    </row>
    <row r="7472" ht="12.75">
      <c r="A7472" s="5">
        <v>-0.1906595077152235</v>
      </c>
    </row>
    <row r="7473" ht="12.75">
      <c r="A7473" s="5">
        <v>-0.12105026185170631</v>
      </c>
    </row>
    <row r="7474" ht="12.75">
      <c r="A7474" s="5">
        <v>-0.22209493966263005</v>
      </c>
    </row>
    <row r="7475" ht="12.75">
      <c r="A7475" s="5">
        <v>1.9304644514765337</v>
      </c>
    </row>
    <row r="7476" ht="12.75">
      <c r="A7476" s="5">
        <v>0.23167622248117864</v>
      </c>
    </row>
    <row r="7477" ht="12.75">
      <c r="A7477" s="5">
        <v>0.49589031319471644</v>
      </c>
    </row>
    <row r="7478" ht="12.75">
      <c r="A7478" s="5">
        <v>0.29456986713507505</v>
      </c>
    </row>
    <row r="7479" ht="12.75">
      <c r="A7479" s="5">
        <v>-0.002138240497552439</v>
      </c>
    </row>
    <row r="7480" ht="12.75">
      <c r="A7480" s="5">
        <v>-2.0627804276486534</v>
      </c>
    </row>
    <row r="7481" ht="12.75">
      <c r="A7481" s="5">
        <v>-0.23501912891415166</v>
      </c>
    </row>
    <row r="7482" ht="12.75">
      <c r="A7482" s="5">
        <v>0.07623075290265502</v>
      </c>
    </row>
    <row r="7483" ht="12.75">
      <c r="A7483" s="5">
        <v>1.71967306469563</v>
      </c>
    </row>
    <row r="7484" ht="12.75">
      <c r="A7484" s="5">
        <v>-1.4547149125112897</v>
      </c>
    </row>
    <row r="7485" ht="12.75">
      <c r="A7485" s="5">
        <v>0.7422901900999657</v>
      </c>
    </row>
    <row r="7486" ht="12.75">
      <c r="A7486" s="5">
        <v>-0.018769224959371777</v>
      </c>
    </row>
    <row r="7487" ht="12.75">
      <c r="A7487" s="5">
        <v>-0.4620421779903999</v>
      </c>
    </row>
    <row r="7488" ht="12.75">
      <c r="A7488" s="5">
        <v>-0.9132689812407526</v>
      </c>
    </row>
    <row r="7489" ht="12.75">
      <c r="A7489" s="5">
        <v>0.14115977958671722</v>
      </c>
    </row>
    <row r="7490" ht="12.75">
      <c r="A7490" s="5">
        <v>0.5129983050761338</v>
      </c>
    </row>
    <row r="7491" ht="12.75">
      <c r="A7491" s="5">
        <v>0.18068009676906632</v>
      </c>
    </row>
    <row r="7492" ht="12.75">
      <c r="A7492" s="5">
        <v>2.661970199700984</v>
      </c>
    </row>
    <row r="7493" ht="12.75">
      <c r="A7493" s="5">
        <v>0.47826904378376145</v>
      </c>
    </row>
    <row r="7494" ht="12.75">
      <c r="A7494" s="5">
        <v>-1.621952655489157</v>
      </c>
    </row>
    <row r="7495" ht="12.75">
      <c r="A7495" s="5">
        <v>1.4936506816093993</v>
      </c>
    </row>
    <row r="7496" ht="12.75">
      <c r="A7496" s="5">
        <v>-1.051907342136484</v>
      </c>
    </row>
    <row r="7497" ht="12.75">
      <c r="A7497" s="5">
        <v>0.14840228655895787</v>
      </c>
    </row>
    <row r="7498" ht="12.75">
      <c r="A7498" s="5">
        <v>-0.612336078490076</v>
      </c>
    </row>
    <row r="7499" ht="12.75">
      <c r="A7499" s="5">
        <v>0.5159266390445179</v>
      </c>
    </row>
    <row r="7500" ht="12.75">
      <c r="A7500" s="5">
        <v>1.1974821659210417</v>
      </c>
    </row>
    <row r="7501" ht="12.75">
      <c r="A7501" s="5">
        <v>-0.6549182353318996</v>
      </c>
    </row>
    <row r="7502" ht="12.75">
      <c r="A7502" s="5">
        <v>-0.42647293398961206</v>
      </c>
    </row>
    <row r="7503" ht="12.75">
      <c r="A7503" s="5">
        <v>0.050459886846088</v>
      </c>
    </row>
    <row r="7504" ht="12.75">
      <c r="A7504" s="5">
        <v>1.2394340449012407</v>
      </c>
    </row>
    <row r="7505" ht="12.75">
      <c r="A7505" s="5">
        <v>1.081066635872395</v>
      </c>
    </row>
    <row r="7506" ht="12.75">
      <c r="A7506" s="5">
        <v>0.9341673041323832</v>
      </c>
    </row>
    <row r="7507" ht="12.75">
      <c r="A7507" s="5">
        <v>0.5966235749665472</v>
      </c>
    </row>
    <row r="7508" ht="12.75">
      <c r="A7508" s="5">
        <v>-0.2830265663322884</v>
      </c>
    </row>
    <row r="7509" ht="12.75">
      <c r="A7509" s="5">
        <v>0.9625485976784411</v>
      </c>
    </row>
    <row r="7510" ht="12.75">
      <c r="A7510" s="5">
        <v>0.5893517899054592</v>
      </c>
    </row>
    <row r="7511" ht="12.75">
      <c r="A7511" s="5">
        <v>0.9012070190332326</v>
      </c>
    </row>
    <row r="7512" ht="12.75">
      <c r="A7512" s="5">
        <v>-0.43846051609443293</v>
      </c>
    </row>
    <row r="7513" ht="12.75">
      <c r="A7513" s="5">
        <v>1.8086622793964517</v>
      </c>
    </row>
    <row r="7514" ht="12.75">
      <c r="A7514" s="5">
        <v>-0.19248265773314088</v>
      </c>
    </row>
    <row r="7515" ht="12.75">
      <c r="A7515" s="5">
        <v>-0.5642958221313175</v>
      </c>
    </row>
    <row r="7516" ht="12.75">
      <c r="A7516" s="5">
        <v>-0.219165399941257</v>
      </c>
    </row>
    <row r="7517" ht="12.75">
      <c r="A7517" s="5">
        <v>0.23691658103165586</v>
      </c>
    </row>
    <row r="7518" ht="12.75">
      <c r="A7518" s="5">
        <v>-1.63739206497968</v>
      </c>
    </row>
    <row r="7519" ht="12.75">
      <c r="A7519" s="5">
        <v>0.461893148226323</v>
      </c>
    </row>
    <row r="7520" ht="12.75">
      <c r="A7520" s="5">
        <v>-0.9093976452724337</v>
      </c>
    </row>
    <row r="7521" ht="12.75">
      <c r="A7521" s="5">
        <v>0.46677302544991595</v>
      </c>
    </row>
    <row r="7522" ht="12.75">
      <c r="A7522" s="5">
        <v>-1.7959531270799842</v>
      </c>
    </row>
    <row r="7523" ht="12.75">
      <c r="A7523" s="5">
        <v>-0.2387797089828122</v>
      </c>
    </row>
    <row r="7524" ht="12.75">
      <c r="A7524" s="5">
        <v>1.6267885860843965</v>
      </c>
    </row>
    <row r="7525" ht="12.75">
      <c r="A7525" s="5">
        <v>-1.4033799163865286</v>
      </c>
    </row>
    <row r="7526" ht="12.75">
      <c r="A7526" s="5">
        <v>-0.7134121744274529</v>
      </c>
    </row>
    <row r="7527" ht="12.75">
      <c r="A7527" s="5">
        <v>-0.5055248825376932</v>
      </c>
    </row>
    <row r="7528" ht="12.75">
      <c r="A7528" s="5">
        <v>-0.7565089926830835</v>
      </c>
    </row>
    <row r="7529" ht="12.75">
      <c r="A7529" s="5">
        <v>0.14563752289973847</v>
      </c>
    </row>
    <row r="7530" ht="12.75">
      <c r="A7530" s="5">
        <v>-0.6068830051879373</v>
      </c>
    </row>
    <row r="7531" ht="12.75">
      <c r="A7531" s="5">
        <v>0.6698917030553821</v>
      </c>
    </row>
    <row r="7532" ht="12.75">
      <c r="A7532" s="5">
        <v>-1.496978188942303</v>
      </c>
    </row>
    <row r="7533" ht="12.75">
      <c r="A7533" s="5">
        <v>0.032986248116737046</v>
      </c>
    </row>
    <row r="7534" ht="12.75">
      <c r="A7534" s="5">
        <v>-0.027204352004202285</v>
      </c>
    </row>
    <row r="7535" ht="12.75">
      <c r="A7535" s="5">
        <v>1.415036559907501</v>
      </c>
    </row>
    <row r="7536" ht="12.75">
      <c r="A7536" s="5">
        <v>-2.264089312373886</v>
      </c>
    </row>
    <row r="7537" ht="12.75">
      <c r="A7537" s="5">
        <v>0.08567191297579821</v>
      </c>
    </row>
    <row r="7538" ht="12.75">
      <c r="A7538" s="5">
        <v>0.8043049115564422</v>
      </c>
    </row>
    <row r="7539" ht="12.75">
      <c r="A7539" s="5">
        <v>1.5691771854911583</v>
      </c>
    </row>
    <row r="7540" ht="12.75">
      <c r="A7540" s="5">
        <v>1.204062581948126</v>
      </c>
    </row>
    <row r="7541" ht="12.75">
      <c r="A7541" s="5">
        <v>1.1780291184151674</v>
      </c>
    </row>
    <row r="7542" ht="12.75">
      <c r="A7542" s="5">
        <v>0.7396612083738947</v>
      </c>
    </row>
    <row r="7543" ht="12.75">
      <c r="A7543" s="5">
        <v>-0.7799857647021515</v>
      </c>
    </row>
    <row r="7544" ht="12.75">
      <c r="A7544" s="5">
        <v>1.0792250752283077</v>
      </c>
    </row>
    <row r="7545" ht="12.75">
      <c r="A7545" s="5">
        <v>0.8242991022906636</v>
      </c>
    </row>
    <row r="7546" ht="12.75">
      <c r="A7546" s="5">
        <v>0.6617749935311776</v>
      </c>
    </row>
    <row r="7547" ht="12.75">
      <c r="A7547" s="5">
        <v>-1.0683684941020837</v>
      </c>
    </row>
    <row r="7548" ht="12.75">
      <c r="A7548" s="5">
        <v>0.4220786124129734</v>
      </c>
    </row>
    <row r="7549" ht="12.75">
      <c r="A7549" s="5">
        <v>-1.8262211281363165</v>
      </c>
    </row>
    <row r="7550" ht="12.75">
      <c r="A7550" s="5">
        <v>1.750374926249766</v>
      </c>
    </row>
    <row r="7551" ht="12.75">
      <c r="A7551" s="5">
        <v>0.7378446610708729</v>
      </c>
    </row>
    <row r="7552" ht="12.75">
      <c r="A7552" s="5">
        <v>-0.30419966242512086</v>
      </c>
    </row>
    <row r="7553" ht="12.75">
      <c r="A7553" s="5">
        <v>0.32057078926801663</v>
      </c>
    </row>
    <row r="7554" ht="12.75">
      <c r="A7554" s="5">
        <v>1.8794820878103526</v>
      </c>
    </row>
    <row r="7555" ht="12.75">
      <c r="A7555" s="5">
        <v>-0.7088857035362452</v>
      </c>
    </row>
    <row r="7556" ht="12.75">
      <c r="A7556" s="5">
        <v>-0.586969613801207</v>
      </c>
    </row>
    <row r="7557" ht="12.75">
      <c r="A7557" s="5">
        <v>0.6331393875224465</v>
      </c>
    </row>
    <row r="7558" ht="12.75">
      <c r="A7558" s="5">
        <v>-0.7779599935347665</v>
      </c>
    </row>
    <row r="7559" ht="12.75">
      <c r="A7559" s="5">
        <v>0.20297918777416968</v>
      </c>
    </row>
    <row r="7560" ht="12.75">
      <c r="A7560" s="5">
        <v>0.9042737896965596</v>
      </c>
    </row>
    <row r="7561" ht="12.75">
      <c r="A7561" s="5">
        <v>-0.37395975767085343</v>
      </c>
    </row>
    <row r="7562" ht="12.75">
      <c r="A7562" s="5">
        <v>2.6518303624454074</v>
      </c>
    </row>
    <row r="7563" ht="12.75">
      <c r="A7563" s="5">
        <v>0.19516973482016536</v>
      </c>
    </row>
    <row r="7564" ht="12.75">
      <c r="A7564" s="5">
        <v>-0.36750443751126316</v>
      </c>
    </row>
    <row r="7565" ht="12.75">
      <c r="A7565" s="5">
        <v>-0.6311655286099889</v>
      </c>
    </row>
    <row r="7566" ht="12.75">
      <c r="A7566" s="5">
        <v>-1.2549875277843063</v>
      </c>
    </row>
    <row r="7567" ht="12.75">
      <c r="A7567" s="5">
        <v>0.7574409648524367</v>
      </c>
    </row>
    <row r="7568" ht="12.75">
      <c r="A7568" s="5">
        <v>-1.5695450695128699</v>
      </c>
    </row>
    <row r="7569" ht="12.75">
      <c r="A7569" s="5">
        <v>0.457912653520268</v>
      </c>
    </row>
    <row r="7570" ht="12.75">
      <c r="A7570" s="5">
        <v>-0.3357235095403449</v>
      </c>
    </row>
    <row r="7571" ht="12.75">
      <c r="A7571" s="5">
        <v>-0.5481962194166301</v>
      </c>
    </row>
    <row r="7572" ht="12.75">
      <c r="A7572" s="5">
        <v>0.9765469561954234</v>
      </c>
    </row>
    <row r="7573" ht="12.75">
      <c r="A7573" s="5">
        <v>-0.5667449189948273</v>
      </c>
    </row>
    <row r="7574" ht="12.75">
      <c r="A7574" s="5">
        <v>-2.9499925393588837</v>
      </c>
    </row>
    <row r="7575" ht="12.75">
      <c r="A7575" s="5">
        <v>-0.5201769186870966</v>
      </c>
    </row>
    <row r="7576" ht="12.75">
      <c r="A7576" s="5">
        <v>0.9736919703594413</v>
      </c>
    </row>
    <row r="7577" ht="12.75">
      <c r="A7577" s="5">
        <v>0.18611592796391546</v>
      </c>
    </row>
    <row r="7578" ht="12.75">
      <c r="A7578" s="5">
        <v>-0.6459055559162188</v>
      </c>
    </row>
    <row r="7579" ht="12.75">
      <c r="A7579" s="5">
        <v>0.700650846188819</v>
      </c>
    </row>
    <row r="7580" ht="12.75">
      <c r="A7580" s="5">
        <v>0.22655392764419535</v>
      </c>
    </row>
    <row r="7581" ht="12.75">
      <c r="A7581" s="5">
        <v>-0.22257261880603224</v>
      </c>
    </row>
    <row r="7582" ht="12.75">
      <c r="A7582" s="5">
        <v>-2.947191589200707</v>
      </c>
    </row>
    <row r="7583" ht="12.75">
      <c r="A7583" s="5">
        <v>0.3165860360070024</v>
      </c>
    </row>
    <row r="7584" ht="12.75">
      <c r="A7584" s="5">
        <v>-1.1065398323065736</v>
      </c>
    </row>
    <row r="7585" ht="12.75">
      <c r="A7585" s="5">
        <v>0.6618505710015452</v>
      </c>
    </row>
    <row r="7586" ht="12.75">
      <c r="A7586" s="5">
        <v>-1.35804528434783</v>
      </c>
    </row>
    <row r="7587" ht="12.75">
      <c r="A7587" s="5">
        <v>-0.6146362876214524</v>
      </c>
    </row>
    <row r="7588" ht="12.75">
      <c r="A7588" s="5">
        <v>1.1922374652286156</v>
      </c>
    </row>
    <row r="7589" ht="12.75">
      <c r="A7589" s="5">
        <v>-2.556847307059847</v>
      </c>
    </row>
    <row r="7590" ht="12.75">
      <c r="A7590" s="5">
        <v>2.3309564598382932</v>
      </c>
    </row>
    <row r="7591" ht="12.75">
      <c r="A7591" s="5">
        <v>1.4465044458225322</v>
      </c>
    </row>
    <row r="7592" ht="12.75">
      <c r="A7592" s="5">
        <v>0.7334732547988514</v>
      </c>
    </row>
    <row r="7593" ht="12.75">
      <c r="A7593" s="5">
        <v>-0.23270046404161032</v>
      </c>
    </row>
    <row r="7594" ht="12.75">
      <c r="A7594" s="5">
        <v>0.4774064258039804</v>
      </c>
    </row>
    <row r="7595" ht="12.75">
      <c r="A7595" s="5">
        <v>1.1239195417359245</v>
      </c>
    </row>
    <row r="7596" ht="12.75">
      <c r="A7596" s="5">
        <v>0.36442861627965284</v>
      </c>
    </row>
    <row r="7597" ht="12.75">
      <c r="A7597" s="5">
        <v>-1.2306852593837916</v>
      </c>
    </row>
    <row r="7598" ht="12.75">
      <c r="A7598" s="5">
        <v>-1.0789805978068463</v>
      </c>
    </row>
    <row r="7599" ht="12.75">
      <c r="A7599" s="5">
        <v>-1.478197436224506</v>
      </c>
    </row>
    <row r="7600" ht="12.75">
      <c r="A7600" s="5">
        <v>-0.3684014336895238</v>
      </c>
    </row>
    <row r="7601" ht="12.75">
      <c r="A7601" s="5">
        <v>1.1406335575705118</v>
      </c>
    </row>
    <row r="7602" ht="12.75">
      <c r="A7602" s="5">
        <v>0.7174956605858778</v>
      </c>
    </row>
    <row r="7603" ht="12.75">
      <c r="A7603" s="5">
        <v>-0.5595866995316892</v>
      </c>
    </row>
    <row r="7604" ht="12.75">
      <c r="A7604" s="5">
        <v>1.3763499958232441</v>
      </c>
    </row>
    <row r="7605" ht="12.75">
      <c r="A7605" s="5">
        <v>-0.580359607830923</v>
      </c>
    </row>
    <row r="7606" ht="12.75">
      <c r="A7606" s="5">
        <v>1.068810660612845</v>
      </c>
    </row>
    <row r="7607" ht="12.75">
      <c r="A7607" s="5">
        <v>0.3391432671766532</v>
      </c>
    </row>
    <row r="7608" ht="12.75">
      <c r="A7608" s="5">
        <v>1.2278316819052</v>
      </c>
    </row>
    <row r="7609" ht="12.75">
      <c r="A7609" s="5">
        <v>0.7924982828904714</v>
      </c>
    </row>
    <row r="7610" ht="12.75">
      <c r="A7610" s="5">
        <v>-0.6527547396542108</v>
      </c>
    </row>
    <row r="7611" ht="12.75">
      <c r="A7611" s="5">
        <v>-0.689357073740624</v>
      </c>
    </row>
    <row r="7612" ht="12.75">
      <c r="A7612" s="5">
        <v>0.4397972013999736</v>
      </c>
    </row>
    <row r="7613" ht="12.75">
      <c r="A7613" s="5">
        <v>-0.6436426232511081</v>
      </c>
    </row>
    <row r="7614" ht="12.75">
      <c r="A7614" s="5">
        <v>0.05639653015641442</v>
      </c>
    </row>
    <row r="7615" ht="12.75">
      <c r="A7615" s="5">
        <v>1.065586526808882</v>
      </c>
    </row>
    <row r="7616" ht="12.75">
      <c r="A7616" s="5">
        <v>-0.40967296568871137</v>
      </c>
    </row>
    <row r="7617" ht="12.75">
      <c r="A7617" s="5">
        <v>0.4183304812098748</v>
      </c>
    </row>
    <row r="7618" ht="12.75">
      <c r="A7618" s="5">
        <v>0.5421894450160827</v>
      </c>
    </row>
    <row r="7619" ht="12.75">
      <c r="A7619" s="5">
        <v>-1.6882212429495564</v>
      </c>
    </row>
    <row r="7620" ht="12.75">
      <c r="A7620" s="5">
        <v>-0.03880351195519158</v>
      </c>
    </row>
    <row r="7621" ht="12.75">
      <c r="A7621" s="5">
        <v>0.06153490281377044</v>
      </c>
    </row>
    <row r="7622" ht="12.75">
      <c r="A7622" s="5">
        <v>0.7366654849912218</v>
      </c>
    </row>
    <row r="7623" ht="12.75">
      <c r="A7623" s="5">
        <v>-0.5459005946871052</v>
      </c>
    </row>
    <row r="7624" ht="12.75">
      <c r="A7624" s="5">
        <v>-2.078010036443664</v>
      </c>
    </row>
    <row r="7625" ht="12.75">
      <c r="A7625" s="5">
        <v>0.042561725932922595</v>
      </c>
    </row>
    <row r="7626" ht="12.75">
      <c r="A7626" s="5">
        <v>-0.758756611950631</v>
      </c>
    </row>
    <row r="7627" ht="12.75">
      <c r="A7627" s="5">
        <v>-0.06289384900633352</v>
      </c>
    </row>
    <row r="7628" ht="12.75">
      <c r="A7628" s="5">
        <v>0.9308894859523531</v>
      </c>
    </row>
    <row r="7629" ht="12.75">
      <c r="A7629" s="5">
        <v>0.2602222982782544</v>
      </c>
    </row>
    <row r="7630" ht="12.75">
      <c r="A7630" s="5">
        <v>1.022678290877562</v>
      </c>
    </row>
    <row r="7631" ht="12.75">
      <c r="A7631" s="5">
        <v>1.8914245271283612</v>
      </c>
    </row>
    <row r="7632" ht="12.75">
      <c r="A7632" s="5">
        <v>0.837690301067973</v>
      </c>
    </row>
    <row r="7633" ht="12.75">
      <c r="A7633" s="5">
        <v>0.950283187022922</v>
      </c>
    </row>
    <row r="7634" ht="12.75">
      <c r="A7634" s="5">
        <v>0.40432882721042374</v>
      </c>
    </row>
    <row r="7635" ht="12.75">
      <c r="A7635" s="5">
        <v>1.0571278467403107</v>
      </c>
    </row>
    <row r="7636" ht="12.75">
      <c r="A7636" s="5">
        <v>-0.0049886635075907446</v>
      </c>
    </row>
    <row r="7637" ht="12.75">
      <c r="A7637" s="5">
        <v>-0.49744722361811156</v>
      </c>
    </row>
    <row r="7638" ht="12.75">
      <c r="A7638" s="5">
        <v>1.3167642257747665</v>
      </c>
    </row>
    <row r="7639" ht="12.75">
      <c r="A7639" s="5">
        <v>-0.11636623063715662</v>
      </c>
    </row>
    <row r="7640" ht="12.75">
      <c r="A7640" s="5">
        <v>-0.2882806607570203</v>
      </c>
    </row>
    <row r="7641" ht="12.75">
      <c r="A7641" s="5">
        <v>0.5039104776981356</v>
      </c>
    </row>
    <row r="7642" ht="12.75">
      <c r="A7642" s="5">
        <v>-0.7564403399955828</v>
      </c>
    </row>
    <row r="7643" ht="12.75">
      <c r="A7643" s="5">
        <v>-0.05061085488932754</v>
      </c>
    </row>
    <row r="7644" ht="12.75">
      <c r="A7644" s="5">
        <v>1.3543347773257497</v>
      </c>
    </row>
    <row r="7645" ht="12.75">
      <c r="A7645" s="5">
        <v>0.21182285343911977</v>
      </c>
    </row>
    <row r="7646" ht="12.75">
      <c r="A7646" s="5">
        <v>0.9830318091706172</v>
      </c>
    </row>
    <row r="7647" ht="12.75">
      <c r="A7647" s="5">
        <v>-0.30982621292994117</v>
      </c>
    </row>
    <row r="7648" ht="12.75">
      <c r="A7648" s="5">
        <v>-0.2891506812432777</v>
      </c>
    </row>
    <row r="7649" ht="12.75">
      <c r="A7649" s="5">
        <v>0.008567413571046272</v>
      </c>
    </row>
    <row r="7650" ht="12.75">
      <c r="A7650" s="5">
        <v>-0.45678048793529247</v>
      </c>
    </row>
    <row r="7651" ht="12.75">
      <c r="A7651" s="5">
        <v>-0.5464125417971673</v>
      </c>
    </row>
    <row r="7652" ht="12.75">
      <c r="A7652" s="5">
        <v>-1.269219965535752</v>
      </c>
    </row>
    <row r="7653" ht="12.75">
      <c r="A7653" s="5">
        <v>-1.7119281461250946</v>
      </c>
    </row>
    <row r="7654" ht="12.75">
      <c r="A7654" s="5">
        <v>-1.765034348831438</v>
      </c>
    </row>
    <row r="7655" ht="12.75">
      <c r="A7655" s="5">
        <v>0.5530386373133611</v>
      </c>
    </row>
    <row r="7656" ht="12.75">
      <c r="A7656" s="5">
        <v>-0.04853624296751742</v>
      </c>
    </row>
    <row r="7657" ht="12.75">
      <c r="A7657" s="5">
        <v>0.7722379958549883</v>
      </c>
    </row>
    <row r="7658" ht="12.75">
      <c r="A7658" s="5">
        <v>-1.9082198850375307</v>
      </c>
    </row>
    <row r="7659" ht="12.75">
      <c r="A7659" s="5">
        <v>0.20891766075253615</v>
      </c>
    </row>
    <row r="7660" ht="12.75">
      <c r="A7660" s="5">
        <v>1.1548385619314092</v>
      </c>
    </row>
    <row r="7661" ht="12.75">
      <c r="A7661" s="5">
        <v>0.8839558506728447</v>
      </c>
    </row>
    <row r="7662" ht="12.75">
      <c r="A7662" s="5">
        <v>0.324097902683705</v>
      </c>
    </row>
    <row r="7663" ht="12.75">
      <c r="A7663" s="5">
        <v>0.5990678510176621</v>
      </c>
    </row>
    <row r="7664" ht="12.75">
      <c r="A7664" s="5">
        <v>-0.5086636666779789</v>
      </c>
    </row>
    <row r="7665" ht="12.75">
      <c r="A7665" s="5">
        <v>1.557820266465444</v>
      </c>
    </row>
    <row r="7666" ht="12.75">
      <c r="A7666" s="5">
        <v>-0.35919525676959174</v>
      </c>
    </row>
    <row r="7667" ht="12.75">
      <c r="A7667" s="5">
        <v>0.3474980837949141</v>
      </c>
    </row>
    <row r="7668" ht="12.75">
      <c r="A7668" s="5">
        <v>-0.3381569879248366</v>
      </c>
    </row>
    <row r="7669" ht="12.75">
      <c r="A7669" s="5">
        <v>-1.4984519283610735</v>
      </c>
    </row>
    <row r="7670" ht="12.75">
      <c r="A7670" s="5">
        <v>-1.3620622451143762</v>
      </c>
    </row>
    <row r="7671" ht="12.75">
      <c r="A7671" s="5">
        <v>1.387073021409516</v>
      </c>
    </row>
    <row r="7672" ht="12.75">
      <c r="A7672" s="5">
        <v>0.5190572673505851</v>
      </c>
    </row>
    <row r="7673" ht="12.75">
      <c r="A7673" s="5">
        <v>0.24852758893260973</v>
      </c>
    </row>
    <row r="7674" ht="12.75">
      <c r="A7674" s="5">
        <v>-0.7442910868409736</v>
      </c>
    </row>
    <row r="7675" ht="12.75">
      <c r="A7675" s="5">
        <v>0.5492699472892786</v>
      </c>
    </row>
    <row r="7676" ht="12.75">
      <c r="A7676" s="5">
        <v>-1.3742809918865526</v>
      </c>
    </row>
    <row r="7677" ht="12.75">
      <c r="A7677" s="5">
        <v>-0.9590340014183274</v>
      </c>
    </row>
    <row r="7678" ht="12.75">
      <c r="A7678" s="5">
        <v>0.8668391770372692</v>
      </c>
    </row>
    <row r="7679" ht="12.75">
      <c r="A7679" s="5">
        <v>0.07114666416819834</v>
      </c>
    </row>
    <row r="7680" ht="12.75">
      <c r="A7680" s="5">
        <v>-0.3586300328063603</v>
      </c>
    </row>
    <row r="7681" ht="12.75">
      <c r="A7681" s="5">
        <v>0.675817161068087</v>
      </c>
    </row>
    <row r="7682" ht="12.75">
      <c r="A7682" s="5">
        <v>-0.448069472137247</v>
      </c>
    </row>
    <row r="7683" ht="12.75">
      <c r="A7683" s="5">
        <v>-0.056969948331071524</v>
      </c>
    </row>
    <row r="7684" ht="12.75">
      <c r="A7684" s="5">
        <v>0.6986516856768317</v>
      </c>
    </row>
    <row r="7685" ht="12.75">
      <c r="A7685" s="5">
        <v>-0.9952976258667641</v>
      </c>
    </row>
    <row r="7686" ht="12.75">
      <c r="A7686" s="5">
        <v>-0.4361763853172169</v>
      </c>
    </row>
    <row r="7687" ht="12.75">
      <c r="A7687" s="5">
        <v>-1.014248766802773</v>
      </c>
    </row>
    <row r="7688" ht="12.75">
      <c r="A7688" s="5">
        <v>0.607612797748998</v>
      </c>
    </row>
    <row r="7689" ht="12.75">
      <c r="A7689" s="5">
        <v>1.5660560722889296</v>
      </c>
    </row>
    <row r="7690" ht="12.75">
      <c r="A7690" s="5">
        <v>-1.5082170875181067</v>
      </c>
    </row>
    <row r="7691" ht="12.75">
      <c r="A7691" s="5">
        <v>0.32994180973873</v>
      </c>
    </row>
    <row r="7692" ht="12.75">
      <c r="A7692" s="5">
        <v>0.9460573397026457</v>
      </c>
    </row>
    <row r="7693" ht="12.75">
      <c r="A7693" s="5">
        <v>-0.605609176123626</v>
      </c>
    </row>
    <row r="7694" ht="12.75">
      <c r="A7694" s="5">
        <v>1.4421955425168718</v>
      </c>
    </row>
    <row r="7695" ht="12.75">
      <c r="A7695" s="5">
        <v>-0.06730343745835204</v>
      </c>
    </row>
    <row r="7696" ht="12.75">
      <c r="A7696" s="5">
        <v>0.5873940361470491</v>
      </c>
    </row>
    <row r="7697" ht="12.75">
      <c r="A7697" s="5">
        <v>0.4485016104796643</v>
      </c>
    </row>
    <row r="7698" ht="12.75">
      <c r="A7698" s="5">
        <v>-0.057410501380651444</v>
      </c>
    </row>
    <row r="7699" ht="12.75">
      <c r="A7699" s="5">
        <v>1.7230507608686816</v>
      </c>
    </row>
    <row r="7700" ht="12.75">
      <c r="A7700" s="5">
        <v>-0.7723427738674238</v>
      </c>
    </row>
    <row r="7701" ht="12.75">
      <c r="A7701" s="5">
        <v>0.03683063614489107</v>
      </c>
    </row>
    <row r="7702" ht="12.75">
      <c r="A7702" s="5">
        <v>-0.290345283201353</v>
      </c>
    </row>
    <row r="7703" ht="12.75">
      <c r="A7703" s="5">
        <v>0.1670091578703185</v>
      </c>
    </row>
    <row r="7704" ht="12.75">
      <c r="A7704" s="5">
        <v>0.12553796848336057</v>
      </c>
    </row>
    <row r="7705" ht="12.75">
      <c r="A7705" s="5">
        <v>1.648965173273024</v>
      </c>
    </row>
    <row r="7706" ht="12.75">
      <c r="A7706" s="5">
        <v>-0.17371568328839243</v>
      </c>
    </row>
    <row r="7707" ht="12.75">
      <c r="A7707" s="5">
        <v>0.3702417112899885</v>
      </c>
    </row>
    <row r="7708" ht="12.75">
      <c r="A7708" s="5">
        <v>1.1173547177508412</v>
      </c>
    </row>
    <row r="7709" ht="12.75">
      <c r="A7709" s="5">
        <v>1.8197470669478517</v>
      </c>
    </row>
    <row r="7710" ht="12.75">
      <c r="A7710" s="5">
        <v>-0.6741911204137772</v>
      </c>
    </row>
    <row r="7711" ht="12.75">
      <c r="A7711" s="5">
        <v>0.952736080891522</v>
      </c>
    </row>
    <row r="7712" ht="12.75">
      <c r="A7712" s="5">
        <v>-0.45147194555321246</v>
      </c>
    </row>
    <row r="7713" ht="12.75">
      <c r="A7713" s="5">
        <v>0.8715936376925095</v>
      </c>
    </row>
    <row r="7714" ht="12.75">
      <c r="A7714" s="5">
        <v>-0.03338799544789087</v>
      </c>
    </row>
    <row r="7715" ht="12.75">
      <c r="A7715" s="5">
        <v>-0.7676427597015703</v>
      </c>
    </row>
    <row r="7716" ht="12.75">
      <c r="A7716" s="5">
        <v>0.04251890333437322</v>
      </c>
    </row>
    <row r="7717" ht="12.75">
      <c r="A7717" s="5">
        <v>-1.7049632742967056</v>
      </c>
    </row>
    <row r="7718" ht="12.75">
      <c r="A7718" s="5">
        <v>-1.9878857304708655</v>
      </c>
    </row>
    <row r="7719" ht="12.75">
      <c r="A7719" s="5">
        <v>0.3307160251237561</v>
      </c>
    </row>
    <row r="7720" ht="12.75">
      <c r="A7720" s="5">
        <v>0.7246682528033219</v>
      </c>
    </row>
    <row r="7721" ht="12.75">
      <c r="A7721" s="5">
        <v>-0.25426204422012555</v>
      </c>
    </row>
    <row r="7722" ht="12.75">
      <c r="A7722" s="5">
        <v>1.0094080218758656</v>
      </c>
    </row>
    <row r="7723" ht="12.75">
      <c r="A7723" s="5">
        <v>-0.14804782343466028</v>
      </c>
    </row>
    <row r="7724" ht="12.75">
      <c r="A7724" s="5">
        <v>0.5587523771093408</v>
      </c>
    </row>
    <row r="7725" ht="12.75">
      <c r="A7725" s="5">
        <v>0.6832914916581827</v>
      </c>
    </row>
    <row r="7726" ht="12.75">
      <c r="A7726" s="5">
        <v>0.18432683395487603</v>
      </c>
    </row>
    <row r="7727" ht="12.75">
      <c r="A7727" s="5">
        <v>-1.2850791067021792</v>
      </c>
    </row>
    <row r="7728" ht="12.75">
      <c r="A7728" s="5">
        <v>-0.144197085834937</v>
      </c>
    </row>
    <row r="7729" ht="12.75">
      <c r="A7729" s="5">
        <v>0.2878233902279953</v>
      </c>
    </row>
    <row r="7730" ht="12.75">
      <c r="A7730" s="5">
        <v>-1.5169846256870674</v>
      </c>
    </row>
    <row r="7731" ht="12.75">
      <c r="A7731" s="5">
        <v>1.6718861797114508</v>
      </c>
    </row>
    <row r="7732" ht="12.75">
      <c r="A7732" s="5">
        <v>-1.3732506145108712</v>
      </c>
    </row>
    <row r="7733" ht="12.75">
      <c r="A7733" s="5">
        <v>1.1330764854740791</v>
      </c>
    </row>
    <row r="7734" ht="12.75">
      <c r="A7734" s="5">
        <v>0.9559183992781424</v>
      </c>
    </row>
    <row r="7735" ht="12.75">
      <c r="A7735" s="5">
        <v>-1.5163178683628384</v>
      </c>
    </row>
    <row r="7736" ht="12.75">
      <c r="A7736" s="5">
        <v>1.4374059496124367</v>
      </c>
    </row>
    <row r="7737" ht="12.75">
      <c r="A7737" s="5">
        <v>0.3441414247075335</v>
      </c>
    </row>
    <row r="7738" ht="12.75">
      <c r="A7738" s="5">
        <v>-0.10241270422451479</v>
      </c>
    </row>
    <row r="7739" ht="12.75">
      <c r="A7739" s="5">
        <v>0.28152264891468703</v>
      </c>
    </row>
    <row r="7740" ht="12.75">
      <c r="A7740" s="5">
        <v>0.23505117724574026</v>
      </c>
    </row>
    <row r="7741" ht="12.75">
      <c r="A7741" s="5">
        <v>0.7301797040752751</v>
      </c>
    </row>
    <row r="7742" ht="12.75">
      <c r="A7742" s="5">
        <v>0.12408764148228094</v>
      </c>
    </row>
    <row r="7743" ht="12.75">
      <c r="A7743" s="5">
        <v>-1.635401149444907</v>
      </c>
    </row>
    <row r="7744" ht="12.75">
      <c r="A7744" s="5">
        <v>0.055241403572295206</v>
      </c>
    </row>
    <row r="7745" ht="12.75">
      <c r="A7745" s="5">
        <v>-0.4283417893491227</v>
      </c>
    </row>
    <row r="7746" ht="12.75">
      <c r="A7746" s="5">
        <v>-0.22937532181583292</v>
      </c>
    </row>
    <row r="7747" ht="12.75">
      <c r="A7747" s="5">
        <v>-1.6702363177837714</v>
      </c>
    </row>
    <row r="7748" ht="12.75">
      <c r="A7748" s="5">
        <v>0.012963634508894126</v>
      </c>
    </row>
    <row r="7749" ht="12.75">
      <c r="A7749" s="5">
        <v>-0.5878336968611106</v>
      </c>
    </row>
    <row r="7750" ht="12.75">
      <c r="A7750" s="5">
        <v>-2.809619428098711</v>
      </c>
    </row>
    <row r="7751" ht="12.75">
      <c r="A7751" s="5">
        <v>-0.001553088949043155</v>
      </c>
    </row>
    <row r="7752" ht="12.75">
      <c r="A7752" s="5">
        <v>0.32260295675645734</v>
      </c>
    </row>
    <row r="7753" ht="12.75">
      <c r="A7753" s="5">
        <v>-0.37745378656781126</v>
      </c>
    </row>
    <row r="7754" ht="12.75">
      <c r="A7754" s="5">
        <v>-0.4287030762472306</v>
      </c>
    </row>
    <row r="7755" ht="12.75">
      <c r="A7755" s="5">
        <v>0.23307770583391257</v>
      </c>
    </row>
    <row r="7756" ht="12.75">
      <c r="A7756" s="5">
        <v>-0.6752464613781115</v>
      </c>
    </row>
    <row r="7757" ht="12.75">
      <c r="A7757" s="5">
        <v>0.8955644676780801</v>
      </c>
    </row>
    <row r="7758" ht="12.75">
      <c r="A7758" s="5">
        <v>1.4693951657454072</v>
      </c>
    </row>
    <row r="7759" ht="12.75">
      <c r="A7759" s="5">
        <v>-0.5520289372183007</v>
      </c>
    </row>
    <row r="7760" ht="12.75">
      <c r="A7760" s="5">
        <v>-1.313734476217074</v>
      </c>
    </row>
    <row r="7761" ht="12.75">
      <c r="A7761" s="5">
        <v>0.6266101758338953</v>
      </c>
    </row>
    <row r="7762" ht="12.75">
      <c r="A7762" s="5">
        <v>-0.8200160080198786</v>
      </c>
    </row>
    <row r="7763" ht="12.75">
      <c r="A7763" s="5">
        <v>-0.335907987208265</v>
      </c>
    </row>
    <row r="7764" ht="12.75">
      <c r="A7764" s="5">
        <v>-0.3526704306482682</v>
      </c>
    </row>
    <row r="7765" ht="12.75">
      <c r="A7765" s="5">
        <v>-0.09806054947278961</v>
      </c>
    </row>
    <row r="7766" ht="12.75">
      <c r="A7766" s="5">
        <v>0.25667206358121253</v>
      </c>
    </row>
    <row r="7767" ht="12.75">
      <c r="A7767" s="5">
        <v>0.6217616273110953</v>
      </c>
    </row>
    <row r="7768" ht="12.75">
      <c r="A7768" s="5">
        <v>0.18603972005599134</v>
      </c>
    </row>
    <row r="7769" ht="12.75">
      <c r="A7769" s="5">
        <v>0.6653683567557025</v>
      </c>
    </row>
    <row r="7770" ht="12.75">
      <c r="A7770" s="5">
        <v>0.4267023396291849</v>
      </c>
    </row>
    <row r="7771" ht="12.75">
      <c r="A7771" s="5">
        <v>0.10154084251239093</v>
      </c>
    </row>
    <row r="7772" ht="12.75">
      <c r="A7772" s="5">
        <v>-1.372676511137895</v>
      </c>
    </row>
    <row r="7773" ht="12.75">
      <c r="A7773" s="5">
        <v>0.3117788036104506</v>
      </c>
    </row>
    <row r="7774" ht="12.75">
      <c r="A7774" s="5">
        <v>1.217636810214917</v>
      </c>
    </row>
    <row r="7775" ht="12.75">
      <c r="A7775" s="5">
        <v>0.057087941790992275</v>
      </c>
    </row>
    <row r="7776" ht="12.75">
      <c r="A7776" s="5">
        <v>1.053117376598696</v>
      </c>
    </row>
    <row r="7777" ht="12.75">
      <c r="A7777" s="5">
        <v>-0.41103024278827693</v>
      </c>
    </row>
    <row r="7778" ht="12.75">
      <c r="A7778" s="5">
        <v>0.6720706964985297</v>
      </c>
    </row>
    <row r="7779" ht="12.75">
      <c r="A7779" s="5">
        <v>-1.2007183320468746</v>
      </c>
    </row>
    <row r="7780" ht="12.75">
      <c r="A7780" s="5">
        <v>0.28443305745749403</v>
      </c>
    </row>
    <row r="7781" ht="12.75">
      <c r="A7781" s="5">
        <v>1.5504895092025426</v>
      </c>
    </row>
    <row r="7782" ht="12.75">
      <c r="A7782" s="5">
        <v>-2.077746829085786</v>
      </c>
    </row>
    <row r="7783" ht="12.75">
      <c r="A7783" s="5">
        <v>1.610552665196217</v>
      </c>
    </row>
    <row r="7784" ht="12.75">
      <c r="A7784" s="5">
        <v>-0.802173779276272</v>
      </c>
    </row>
    <row r="7785" ht="12.75">
      <c r="A7785" s="5">
        <v>-0.0651317699132353</v>
      </c>
    </row>
    <row r="7786" ht="12.75">
      <c r="A7786" s="5">
        <v>-2.5874207269631464</v>
      </c>
    </row>
    <row r="7787" ht="12.75">
      <c r="A7787" s="5">
        <v>-0.950799118018234</v>
      </c>
    </row>
    <row r="7788" ht="12.75">
      <c r="A7788" s="5">
        <v>0.5613889649219812</v>
      </c>
    </row>
    <row r="7789" ht="12.75">
      <c r="A7789" s="5">
        <v>-0.3064476404705804</v>
      </c>
    </row>
    <row r="7790" ht="12.75">
      <c r="A7790" s="5">
        <v>-0.3186716588739158</v>
      </c>
    </row>
    <row r="7791" ht="12.75">
      <c r="A7791" s="5">
        <v>0.2834315621712252</v>
      </c>
    </row>
    <row r="7792" ht="12.75">
      <c r="A7792" s="5">
        <v>-1.1080370238359332</v>
      </c>
    </row>
    <row r="7793" ht="12.75">
      <c r="A7793" s="5">
        <v>-1.1248122975000303</v>
      </c>
    </row>
    <row r="7794" ht="12.75">
      <c r="A7794" s="5">
        <v>1.3146624433575451</v>
      </c>
    </row>
    <row r="7795" ht="12.75">
      <c r="A7795" s="5">
        <v>-0.6527418452297253</v>
      </c>
    </row>
    <row r="7796" ht="12.75">
      <c r="A7796" s="5">
        <v>1.7037559076339543</v>
      </c>
    </row>
    <row r="7797" ht="12.75">
      <c r="A7797" s="5">
        <v>-0.9196022019447039</v>
      </c>
    </row>
    <row r="7798" ht="12.75">
      <c r="A7798" s="5">
        <v>-0.7492171402804124</v>
      </c>
    </row>
    <row r="7799" ht="12.75">
      <c r="A7799" s="5">
        <v>-0.4825200869180609</v>
      </c>
    </row>
    <row r="7800" ht="12.75">
      <c r="A7800" s="5">
        <v>0.9298299552582872</v>
      </c>
    </row>
    <row r="7801" ht="12.75">
      <c r="A7801" s="5">
        <v>0.4193546172333106</v>
      </c>
    </row>
    <row r="7802" ht="12.75">
      <c r="A7802" s="5">
        <v>-0.8062861450525465</v>
      </c>
    </row>
    <row r="7803" ht="12.75">
      <c r="A7803" s="5">
        <v>0.13572445569663516</v>
      </c>
    </row>
    <row r="7804" ht="12.75">
      <c r="A7804" s="5">
        <v>-0.1633925653253862</v>
      </c>
    </row>
    <row r="7805" ht="12.75">
      <c r="A7805" s="5">
        <v>-0.675028832548707</v>
      </c>
    </row>
    <row r="7806" ht="12.75">
      <c r="A7806" s="5">
        <v>1.001751658620126</v>
      </c>
    </row>
    <row r="7807" ht="12.75">
      <c r="A7807" s="5">
        <v>1.609657761501107</v>
      </c>
    </row>
    <row r="7808" ht="12.75">
      <c r="A7808" s="5">
        <v>-0.4030857670299113</v>
      </c>
    </row>
    <row r="7809" ht="12.75">
      <c r="A7809" s="5">
        <v>1.0493906843601222</v>
      </c>
    </row>
    <row r="7810" ht="12.75">
      <c r="A7810" s="5">
        <v>-0.07887401285481582</v>
      </c>
    </row>
    <row r="7811" ht="12.75">
      <c r="A7811" s="5">
        <v>0.384444021438371</v>
      </c>
    </row>
    <row r="7812" ht="12.75">
      <c r="A7812" s="5">
        <v>0.35754577907256857</v>
      </c>
    </row>
    <row r="7813" ht="12.75">
      <c r="A7813" s="5">
        <v>0.6770804293419017</v>
      </c>
    </row>
    <row r="7814" ht="12.75">
      <c r="A7814" s="5">
        <v>0.9941992336820564</v>
      </c>
    </row>
    <row r="7815" ht="12.75">
      <c r="A7815" s="5">
        <v>-2.095783162226665</v>
      </c>
    </row>
    <row r="7816" ht="12.75">
      <c r="A7816" s="5">
        <v>0.4973095406586029</v>
      </c>
    </row>
    <row r="7817" ht="12.75">
      <c r="A7817" s="5">
        <v>0.4229323328071788</v>
      </c>
    </row>
    <row r="7818" ht="12.75">
      <c r="A7818" s="5">
        <v>-1.2820062593029884</v>
      </c>
    </row>
    <row r="7819" ht="12.75">
      <c r="A7819" s="5">
        <v>-0.49137194003851403</v>
      </c>
    </row>
    <row r="7820" ht="12.75">
      <c r="A7820" s="5">
        <v>-0.6268978066139805</v>
      </c>
    </row>
    <row r="7821" ht="12.75">
      <c r="A7821" s="5">
        <v>1.3589507612763638</v>
      </c>
    </row>
    <row r="7822" ht="12.75">
      <c r="A7822" s="5">
        <v>-2.2887823611041362</v>
      </c>
    </row>
    <row r="7823" ht="12.75">
      <c r="A7823" s="5">
        <v>-0.3710183239205963</v>
      </c>
    </row>
    <row r="7824" ht="12.75">
      <c r="A7824" s="5">
        <v>-1.264498535998408</v>
      </c>
    </row>
    <row r="7825" ht="12.75">
      <c r="A7825" s="5">
        <v>1.4811468985138223</v>
      </c>
    </row>
    <row r="7826" ht="12.75">
      <c r="A7826" s="5">
        <v>-1.0957172232587737</v>
      </c>
    </row>
    <row r="7827" ht="12.75">
      <c r="A7827" s="5">
        <v>-0.592799247021585</v>
      </c>
    </row>
    <row r="7828" ht="12.75">
      <c r="A7828" s="5">
        <v>0.0435477725099995</v>
      </c>
    </row>
    <row r="7829" ht="12.75">
      <c r="A7829" s="5">
        <v>0.5471263643465245</v>
      </c>
    </row>
    <row r="7830" ht="12.75">
      <c r="A7830" s="5">
        <v>-1.28107666095437</v>
      </c>
    </row>
    <row r="7831" ht="12.75">
      <c r="A7831" s="5">
        <v>1.131283053357289</v>
      </c>
    </row>
    <row r="7832" ht="12.75">
      <c r="A7832" s="5">
        <v>0.21270631080130048</v>
      </c>
    </row>
    <row r="7833" ht="12.75">
      <c r="A7833" s="5">
        <v>0.5510284672594963</v>
      </c>
    </row>
    <row r="7834" ht="12.75">
      <c r="A7834" s="5">
        <v>-0.9859374936117835</v>
      </c>
    </row>
    <row r="7835" ht="12.75">
      <c r="A7835" s="5">
        <v>0.35989597729719935</v>
      </c>
    </row>
    <row r="7836" ht="12.75">
      <c r="A7836" s="5">
        <v>-1.1040595663286625</v>
      </c>
    </row>
    <row r="7837" ht="12.75">
      <c r="A7837" s="5">
        <v>0.40765828165163753</v>
      </c>
    </row>
    <row r="7838" ht="12.75">
      <c r="A7838" s="5">
        <v>0.0907696588266142</v>
      </c>
    </row>
    <row r="7839" ht="12.75">
      <c r="A7839" s="5">
        <v>-1.1083603080344324</v>
      </c>
    </row>
    <row r="7840" ht="12.75">
      <c r="A7840" s="5">
        <v>-0.6946303175545863</v>
      </c>
    </row>
    <row r="7841" ht="12.75">
      <c r="A7841" s="5">
        <v>-0.11865547413248881</v>
      </c>
    </row>
    <row r="7842" ht="12.75">
      <c r="A7842" s="5">
        <v>-1.1823011685554046</v>
      </c>
    </row>
    <row r="7843" ht="12.75">
      <c r="A7843" s="5">
        <v>-0.42754390954251764</v>
      </c>
    </row>
    <row r="7844" ht="12.75">
      <c r="A7844" s="5">
        <v>-0.3847584489045174</v>
      </c>
    </row>
    <row r="7845" ht="12.75">
      <c r="A7845" s="5">
        <v>0.6318754016244625</v>
      </c>
    </row>
    <row r="7846" ht="12.75">
      <c r="A7846" s="5">
        <v>1.142796365314675</v>
      </c>
    </row>
    <row r="7847" ht="12.75">
      <c r="A7847" s="5">
        <v>-1.8604634190779037</v>
      </c>
    </row>
    <row r="7848" ht="12.75">
      <c r="A7848" s="5">
        <v>0.8081368952592713</v>
      </c>
    </row>
    <row r="7849" ht="12.75">
      <c r="A7849" s="5">
        <v>0.6710132277051775</v>
      </c>
    </row>
    <row r="7850" ht="12.75">
      <c r="A7850" s="5">
        <v>0.28671797568805035</v>
      </c>
    </row>
    <row r="7851" ht="12.75">
      <c r="A7851" s="5">
        <v>0.6032073702599088</v>
      </c>
    </row>
    <row r="7852" ht="12.75">
      <c r="A7852" s="5">
        <v>-0.09853719014025117</v>
      </c>
    </row>
    <row r="7853" ht="12.75">
      <c r="A7853" s="5">
        <v>-0.38583812681301355</v>
      </c>
    </row>
    <row r="7854" ht="12.75">
      <c r="A7854" s="5">
        <v>-0.6408717063159017</v>
      </c>
    </row>
    <row r="7855" ht="12.75">
      <c r="A7855" s="5">
        <v>0.6199798796694509</v>
      </c>
    </row>
    <row r="7856" ht="12.75">
      <c r="A7856" s="5">
        <v>-0.3390557552395933</v>
      </c>
    </row>
    <row r="7857" ht="12.75">
      <c r="A7857" s="5">
        <v>0.22648251636563033</v>
      </c>
    </row>
    <row r="7858" ht="12.75">
      <c r="A7858" s="5">
        <v>-0.5269382906258286</v>
      </c>
    </row>
    <row r="7859" ht="12.75">
      <c r="A7859" s="5">
        <v>-0.3805902726368907</v>
      </c>
    </row>
    <row r="7860" ht="12.75">
      <c r="A7860" s="5">
        <v>-0.34342730805201926</v>
      </c>
    </row>
    <row r="7861" ht="12.75">
      <c r="A7861" s="5">
        <v>2.5340366044447684</v>
      </c>
    </row>
    <row r="7862" ht="12.75">
      <c r="A7862" s="5">
        <v>0.76511245945502</v>
      </c>
    </row>
    <row r="7863" ht="12.75">
      <c r="A7863" s="5">
        <v>-0.005054431786393443</v>
      </c>
    </row>
    <row r="7864" ht="12.75">
      <c r="A7864" s="5">
        <v>-0.4535949979433648</v>
      </c>
    </row>
    <row r="7865" ht="12.75">
      <c r="A7865" s="5">
        <v>-1.6407609162790093</v>
      </c>
    </row>
    <row r="7866" ht="12.75">
      <c r="A7866" s="5">
        <v>0.054525825926589624</v>
      </c>
    </row>
    <row r="7867" ht="12.75">
      <c r="A7867" s="5">
        <v>-0.3529436356797816</v>
      </c>
    </row>
    <row r="7868" ht="12.75">
      <c r="A7868" s="5">
        <v>-0.7392799012980953</v>
      </c>
    </row>
    <row r="7869" ht="12.75">
      <c r="A7869" s="5">
        <v>-0.6066612993759504</v>
      </c>
    </row>
    <row r="7870" ht="12.75">
      <c r="A7870" s="5">
        <v>-0.5418048325868818</v>
      </c>
    </row>
    <row r="7871" ht="12.75">
      <c r="A7871" s="5">
        <v>0.27269373027848354</v>
      </c>
    </row>
    <row r="7872" ht="12.75">
      <c r="A7872" s="5">
        <v>-0.24864602686574566</v>
      </c>
    </row>
    <row r="7873" ht="12.75">
      <c r="A7873" s="5">
        <v>0.8584801990901756</v>
      </c>
    </row>
    <row r="7874" ht="12.75">
      <c r="A7874" s="5">
        <v>-0.8340023685328437</v>
      </c>
    </row>
    <row r="7875" ht="12.75">
      <c r="A7875" s="5">
        <v>1.048706599593848</v>
      </c>
    </row>
    <row r="7876" ht="12.75">
      <c r="A7876" s="5">
        <v>-0.7448658531944852</v>
      </c>
    </row>
    <row r="7877" ht="12.75">
      <c r="A7877" s="5">
        <v>-0.4864827555488288</v>
      </c>
    </row>
    <row r="7878" ht="12.75">
      <c r="A7878" s="5">
        <v>-1.000450996824266</v>
      </c>
    </row>
    <row r="7879" ht="12.75">
      <c r="A7879" s="5">
        <v>-1.291122212762502</v>
      </c>
    </row>
    <row r="7880" ht="12.75">
      <c r="A7880" s="5">
        <v>0.7314699450931541</v>
      </c>
    </row>
    <row r="7881" ht="12.75">
      <c r="A7881" s="5">
        <v>1.4676337448487486</v>
      </c>
    </row>
    <row r="7882" ht="12.75">
      <c r="A7882" s="5">
        <v>-0.3994678575703329</v>
      </c>
    </row>
    <row r="7883" ht="12.75">
      <c r="A7883" s="5">
        <v>-0.5417284405147922</v>
      </c>
    </row>
    <row r="7884" ht="12.75">
      <c r="A7884" s="5">
        <v>-0.001502167485693867</v>
      </c>
    </row>
    <row r="7885" ht="12.75">
      <c r="A7885" s="5">
        <v>-0.6353609237782818</v>
      </c>
    </row>
    <row r="7886" ht="12.75">
      <c r="A7886" s="5">
        <v>-0.618583748816327</v>
      </c>
    </row>
    <row r="7887" ht="12.75">
      <c r="A7887" s="5">
        <v>0.5787962803507583</v>
      </c>
    </row>
    <row r="7888" ht="12.75">
      <c r="A7888" s="5">
        <v>-0.5016645368183634</v>
      </c>
    </row>
    <row r="7889" ht="12.75">
      <c r="A7889" s="5">
        <v>-0.4803428563725475</v>
      </c>
    </row>
    <row r="7890" ht="12.75">
      <c r="A7890" s="5">
        <v>-1.486283765928417</v>
      </c>
    </row>
    <row r="7891" ht="12.75">
      <c r="A7891" s="5">
        <v>0.37946631943074727</v>
      </c>
    </row>
    <row r="7892" ht="12.75">
      <c r="A7892" s="5">
        <v>-0.22332422723534873</v>
      </c>
    </row>
    <row r="7893" ht="12.75">
      <c r="A7893" s="5">
        <v>-0.41525517767270703</v>
      </c>
    </row>
    <row r="7894" ht="12.75">
      <c r="A7894" s="5">
        <v>-1.8475743756427812</v>
      </c>
    </row>
    <row r="7895" ht="12.75">
      <c r="A7895" s="5">
        <v>0.6291234741850282</v>
      </c>
    </row>
    <row r="7896" ht="12.75">
      <c r="A7896" s="5">
        <v>-1.5120747443347549</v>
      </c>
    </row>
    <row r="7897" ht="12.75">
      <c r="A7897" s="5">
        <v>-0.9787620307834031</v>
      </c>
    </row>
    <row r="7898" ht="12.75">
      <c r="A7898" s="5">
        <v>0.8029254128816168</v>
      </c>
    </row>
    <row r="7899" ht="12.75">
      <c r="A7899" s="5">
        <v>1.5891077226835542</v>
      </c>
    </row>
    <row r="7900" ht="12.75">
      <c r="A7900" s="5">
        <v>-1.1114553704918424</v>
      </c>
    </row>
    <row r="7901" ht="12.75">
      <c r="A7901" s="5">
        <v>-1.4257781599304384</v>
      </c>
    </row>
    <row r="7902" ht="12.75">
      <c r="A7902" s="5">
        <v>0.8482435488849911</v>
      </c>
    </row>
    <row r="7903" ht="12.75">
      <c r="A7903" s="5">
        <v>-0.26359378378716203</v>
      </c>
    </row>
    <row r="7904" ht="12.75">
      <c r="A7904" s="5">
        <v>-1.0057578004690484</v>
      </c>
    </row>
    <row r="7905" ht="12.75">
      <c r="A7905" s="5">
        <v>0.3741643781377957</v>
      </c>
    </row>
    <row r="7906" ht="12.75">
      <c r="A7906" s="5">
        <v>0.3303100000398096</v>
      </c>
    </row>
    <row r="7907" ht="12.75">
      <c r="A7907" s="5">
        <v>1.2407612902042056</v>
      </c>
    </row>
    <row r="7908" ht="12.75">
      <c r="A7908" s="5">
        <v>-2.128578058977899</v>
      </c>
    </row>
    <row r="7909" ht="12.75">
      <c r="A7909" s="5">
        <v>-0.21013699177360567</v>
      </c>
    </row>
    <row r="7910" ht="12.75">
      <c r="A7910" s="5">
        <v>-1.8204727546581982</v>
      </c>
    </row>
    <row r="7911" ht="12.75">
      <c r="A7911" s="5">
        <v>1.2761283188202648</v>
      </c>
    </row>
    <row r="7912" ht="12.75">
      <c r="A7912" s="5">
        <v>-1.0213513615683287</v>
      </c>
    </row>
    <row r="7913" ht="12.75">
      <c r="A7913" s="5">
        <v>-0.23177382918638434</v>
      </c>
    </row>
    <row r="7914" ht="12.75">
      <c r="A7914" s="5">
        <v>-0.38409517239917434</v>
      </c>
    </row>
    <row r="7915" ht="12.75">
      <c r="A7915" s="5">
        <v>0.4290053792227845</v>
      </c>
    </row>
    <row r="7916" ht="12.75">
      <c r="A7916" s="5">
        <v>-1.0185197092864144</v>
      </c>
    </row>
    <row r="7917" ht="12.75">
      <c r="A7917" s="5">
        <v>-0.6232993437385774</v>
      </c>
    </row>
    <row r="7918" ht="12.75">
      <c r="A7918" s="5">
        <v>0.9632344330808209</v>
      </c>
    </row>
    <row r="7919" ht="12.75">
      <c r="A7919" s="5">
        <v>0.8180754523118525</v>
      </c>
    </row>
    <row r="7920" ht="12.75">
      <c r="A7920" s="5">
        <v>-0.5975737369628136</v>
      </c>
    </row>
    <row r="7921" ht="12.75">
      <c r="A7921" s="5">
        <v>-0.9466274933362897</v>
      </c>
    </row>
    <row r="7922" ht="12.75">
      <c r="A7922" s="5">
        <v>0.03007886288648992</v>
      </c>
    </row>
    <row r="7923" ht="12.75">
      <c r="A7923" s="5">
        <v>1.1249429538610198</v>
      </c>
    </row>
    <row r="7924" ht="12.75">
      <c r="A7924" s="5">
        <v>0.09219600332991534</v>
      </c>
    </row>
    <row r="7925" ht="12.75">
      <c r="A7925" s="5">
        <v>0.7355784553613869</v>
      </c>
    </row>
    <row r="7926" ht="12.75">
      <c r="A7926" s="5">
        <v>-0.3496483012334132</v>
      </c>
    </row>
    <row r="7927" ht="12.75">
      <c r="A7927" s="5">
        <v>-0.2876567686704874</v>
      </c>
    </row>
    <row r="7928" ht="12.75">
      <c r="A7928" s="5">
        <v>0.04826826870676411</v>
      </c>
    </row>
    <row r="7929" ht="12.75">
      <c r="A7929" s="5">
        <v>-0.15574158288819245</v>
      </c>
    </row>
    <row r="7930" ht="12.75">
      <c r="A7930" s="5">
        <v>0.2370874391978232</v>
      </c>
    </row>
    <row r="7931" ht="12.75">
      <c r="A7931" s="5">
        <v>-1.4193338451240982</v>
      </c>
    </row>
    <row r="7932" ht="12.75">
      <c r="A7932" s="5">
        <v>1.5548871120677732</v>
      </c>
    </row>
    <row r="7933" ht="12.75">
      <c r="A7933" s="5">
        <v>-0.004942002909584192</v>
      </c>
    </row>
    <row r="7934" ht="12.75">
      <c r="A7934" s="5">
        <v>2.2627959472232293</v>
      </c>
    </row>
    <row r="7935" ht="12.75">
      <c r="A7935" s="5">
        <v>0.48333795197052687</v>
      </c>
    </row>
    <row r="7936" ht="12.75">
      <c r="A7936" s="5">
        <v>1.8999260327845464</v>
      </c>
    </row>
    <row r="7937" ht="12.75">
      <c r="A7937" s="5">
        <v>0.6059306627158485</v>
      </c>
    </row>
    <row r="7938" ht="12.75">
      <c r="A7938" s="5">
        <v>-1.1537927434702029</v>
      </c>
    </row>
    <row r="7939" ht="12.75">
      <c r="A7939" s="5">
        <v>0.24903411704754758</v>
      </c>
    </row>
    <row r="7940" ht="12.75">
      <c r="A7940" s="5">
        <v>-0.43030680247475805</v>
      </c>
    </row>
    <row r="7941" ht="12.75">
      <c r="A7941" s="5">
        <v>0.366908704840028</v>
      </c>
    </row>
    <row r="7942" ht="12.75">
      <c r="A7942" s="5">
        <v>-0.0869313701640056</v>
      </c>
    </row>
    <row r="7943" ht="12.75">
      <c r="A7943" s="5">
        <v>-1.3385053908043663</v>
      </c>
    </row>
    <row r="7944" ht="12.75">
      <c r="A7944" s="5">
        <v>-0.5197401412379012</v>
      </c>
    </row>
    <row r="7945" ht="12.75">
      <c r="A7945" s="5">
        <v>-1.5482467750100315</v>
      </c>
    </row>
    <row r="7946" ht="12.75">
      <c r="A7946" s="5">
        <v>-1.0657955614123145</v>
      </c>
    </row>
    <row r="7947" ht="12.75">
      <c r="A7947" s="5">
        <v>0.7666737770990404</v>
      </c>
    </row>
    <row r="7948" ht="12.75">
      <c r="A7948" s="5">
        <v>0.0749186245713358</v>
      </c>
    </row>
    <row r="7949" ht="12.75">
      <c r="A7949" s="5">
        <v>-0.503531602712123</v>
      </c>
    </row>
    <row r="7950" ht="12.75">
      <c r="A7950" s="5">
        <v>-1.82111168048709</v>
      </c>
    </row>
    <row r="7951" ht="12.75">
      <c r="A7951" s="5">
        <v>0.5473662590862634</v>
      </c>
    </row>
    <row r="7952" ht="12.75">
      <c r="A7952" s="5">
        <v>-0.9337145185796507</v>
      </c>
    </row>
    <row r="7953" ht="12.75">
      <c r="A7953" s="5">
        <v>-0.9537866284700878</v>
      </c>
    </row>
    <row r="7954" ht="12.75">
      <c r="A7954" s="5">
        <v>-0.8137583362984913</v>
      </c>
    </row>
    <row r="7955" ht="12.75">
      <c r="A7955" s="5">
        <v>1.5698510742710665</v>
      </c>
    </row>
    <row r="7956" ht="12.75">
      <c r="A7956" s="5">
        <v>-1.9283616390181635</v>
      </c>
    </row>
    <row r="7957" ht="12.75">
      <c r="A7957" s="5">
        <v>-0.5844628501477078</v>
      </c>
    </row>
    <row r="7958" ht="12.75">
      <c r="A7958" s="5">
        <v>0.7857492520378324</v>
      </c>
    </row>
    <row r="7959" ht="12.75">
      <c r="A7959" s="5">
        <v>0.6036025567987717</v>
      </c>
    </row>
    <row r="7960" ht="12.75">
      <c r="A7960" s="5">
        <v>-0.7641177647668609</v>
      </c>
    </row>
    <row r="7961" ht="12.75">
      <c r="A7961" s="5">
        <v>-1.4006620363076432</v>
      </c>
    </row>
    <row r="7962" ht="12.75">
      <c r="A7962" s="5">
        <v>1.4723908999020852</v>
      </c>
    </row>
    <row r="7963" ht="12.75">
      <c r="A7963" s="5">
        <v>0.3844741357844581</v>
      </c>
    </row>
    <row r="7964" ht="12.75">
      <c r="A7964" s="5">
        <v>0.04860898774000315</v>
      </c>
    </row>
    <row r="7965" ht="12.75">
      <c r="A7965" s="5">
        <v>-0.19050994568499224</v>
      </c>
    </row>
    <row r="7966" ht="12.75">
      <c r="A7966" s="5">
        <v>1.0413234733459653</v>
      </c>
    </row>
    <row r="7967" ht="12.75">
      <c r="A7967" s="5">
        <v>1.1099246450183378</v>
      </c>
    </row>
    <row r="7968" ht="12.75">
      <c r="A7968" s="5">
        <v>0.29796848163100553</v>
      </c>
    </row>
    <row r="7969" ht="12.75">
      <c r="A7969" s="5">
        <v>-0.22688248387572357</v>
      </c>
    </row>
    <row r="7970" ht="12.75">
      <c r="A7970" s="5">
        <v>1.041669846906693</v>
      </c>
    </row>
    <row r="7971" ht="12.75">
      <c r="A7971" s="5">
        <v>-0.1848633032482278</v>
      </c>
    </row>
    <row r="7972" ht="12.75">
      <c r="A7972" s="5">
        <v>0.5883643546803128</v>
      </c>
    </row>
    <row r="7973" ht="12.75">
      <c r="A7973" s="5">
        <v>0.5922556685682927</v>
      </c>
    </row>
    <row r="7974" ht="12.75">
      <c r="A7974" s="5">
        <v>0.2521066035740257</v>
      </c>
    </row>
    <row r="7975" ht="12.75">
      <c r="A7975" s="5">
        <v>0.5893858750573742</v>
      </c>
    </row>
    <row r="7976" ht="12.75">
      <c r="A7976" s="5">
        <v>-1.1924987841651413</v>
      </c>
    </row>
    <row r="7977" ht="12.75">
      <c r="A7977" s="5">
        <v>-0.10348280667636447</v>
      </c>
    </row>
    <row r="7978" ht="12.75">
      <c r="A7978" s="5">
        <v>0.6880654973271596</v>
      </c>
    </row>
    <row r="7979" ht="12.75">
      <c r="A7979" s="5">
        <v>1.1420624222050466</v>
      </c>
    </row>
    <row r="7980" ht="12.75">
      <c r="A7980" s="5">
        <v>-0.8235324160848265</v>
      </c>
    </row>
    <row r="7981" ht="12.75">
      <c r="A7981" s="5">
        <v>-1.917963967994436</v>
      </c>
    </row>
    <row r="7982" ht="12.75">
      <c r="A7982" s="5">
        <v>0.2468938751746073</v>
      </c>
    </row>
    <row r="7983" ht="12.75">
      <c r="A7983" s="5">
        <v>0.27762828008087037</v>
      </c>
    </row>
    <row r="7984" ht="12.75">
      <c r="A7984" s="5">
        <v>1.2180754424376117</v>
      </c>
    </row>
    <row r="7985" ht="12.75">
      <c r="A7985" s="5">
        <v>0.658828852422016</v>
      </c>
    </row>
    <row r="7986" ht="12.75">
      <c r="A7986" s="5">
        <v>-0.1166625623675892</v>
      </c>
    </row>
    <row r="7987" ht="12.75">
      <c r="A7987" s="5">
        <v>-1.9644103763930474</v>
      </c>
    </row>
    <row r="7988" ht="12.75">
      <c r="A7988" s="5">
        <v>0.5450300555144454</v>
      </c>
    </row>
    <row r="7989" ht="12.75">
      <c r="A7989" s="5">
        <v>0.039008835872806374</v>
      </c>
    </row>
    <row r="7990" ht="12.75">
      <c r="A7990" s="5">
        <v>-2.0153768733600357</v>
      </c>
    </row>
    <row r="7991" ht="12.75">
      <c r="A7991" s="5">
        <v>0.5818974913797537</v>
      </c>
    </row>
    <row r="7992" ht="12.75">
      <c r="A7992" s="5">
        <v>-0.629683602368448</v>
      </c>
    </row>
    <row r="7993" ht="12.75">
      <c r="A7993" s="5">
        <v>-0.1874503769789499</v>
      </c>
    </row>
    <row r="7994" ht="12.75">
      <c r="A7994" s="5">
        <v>1.2793784828163117</v>
      </c>
    </row>
    <row r="7995" ht="12.75">
      <c r="A7995" s="5">
        <v>0.5046539093071185</v>
      </c>
    </row>
    <row r="7996" ht="12.75">
      <c r="A7996" s="5">
        <v>0.04502179171970533</v>
      </c>
    </row>
    <row r="7997" ht="12.75">
      <c r="A7997" s="5">
        <v>0.8220213880658414</v>
      </c>
    </row>
    <row r="7998" ht="12.75">
      <c r="A7998" s="5">
        <v>0.5042221480730897</v>
      </c>
    </row>
    <row r="7999" ht="12.75">
      <c r="A7999" s="5">
        <v>-0.567719457698938</v>
      </c>
    </row>
    <row r="8000" ht="12.75">
      <c r="A8000" s="5">
        <v>-1.3138080793775657</v>
      </c>
    </row>
    <row r="8001" ht="12.75">
      <c r="A8001" s="5">
        <v>0.44909327818669365</v>
      </c>
    </row>
    <row r="8002" ht="12.75">
      <c r="A8002" s="5">
        <v>0.0375203413405243</v>
      </c>
    </row>
    <row r="8003" ht="12.75">
      <c r="A8003" s="5">
        <v>-1.4678569793165832</v>
      </c>
    </row>
    <row r="8004" ht="12.75">
      <c r="A8004" s="5">
        <v>0.39214507038841684</v>
      </c>
    </row>
    <row r="8005" ht="12.75">
      <c r="A8005" s="5">
        <v>0.028731299285287483</v>
      </c>
    </row>
    <row r="8006" ht="12.75">
      <c r="A8006" s="5">
        <v>-1.6004847950826933</v>
      </c>
    </row>
    <row r="8007" ht="12.75">
      <c r="A8007" s="5">
        <v>1.81179548598163</v>
      </c>
    </row>
    <row r="8008" ht="12.75">
      <c r="A8008" s="5">
        <v>-0.44124766006450156</v>
      </c>
    </row>
    <row r="8009" ht="12.75">
      <c r="A8009" s="5">
        <v>0.7875872644448578</v>
      </c>
    </row>
    <row r="8010" ht="12.75">
      <c r="A8010" s="5">
        <v>0.8321883730433344</v>
      </c>
    </row>
    <row r="8011" ht="12.75">
      <c r="A8011" s="5">
        <v>0.34548906792910417</v>
      </c>
    </row>
    <row r="8012" ht="12.75">
      <c r="A8012" s="5">
        <v>-0.07456831093301439</v>
      </c>
    </row>
    <row r="8013" ht="12.75">
      <c r="A8013" s="5">
        <v>-0.5719696295453502</v>
      </c>
    </row>
    <row r="8014" ht="12.75">
      <c r="A8014" s="5">
        <v>0.2788722828672209</v>
      </c>
    </row>
    <row r="8015" ht="12.75">
      <c r="A8015" s="5">
        <v>-0.05053668934299155</v>
      </c>
    </row>
    <row r="8016" ht="12.75">
      <c r="A8016" s="5">
        <v>-1.1734640141468722</v>
      </c>
    </row>
    <row r="8017" ht="12.75">
      <c r="A8017" s="5">
        <v>-0.6205395769768913</v>
      </c>
    </row>
    <row r="8018" ht="12.75">
      <c r="A8018" s="5">
        <v>2.0503697546780852</v>
      </c>
    </row>
    <row r="8019" ht="12.75">
      <c r="A8019" s="5">
        <v>0.7395976583118538</v>
      </c>
    </row>
    <row r="8020" ht="12.75">
      <c r="A8020" s="5">
        <v>-0.5773341028280405</v>
      </c>
    </row>
    <row r="8021" ht="12.75">
      <c r="A8021" s="5">
        <v>0.6690878700768208</v>
      </c>
    </row>
    <row r="8022" ht="12.75">
      <c r="A8022" s="5">
        <v>0.26452153351738816</v>
      </c>
    </row>
    <row r="8023" ht="12.75">
      <c r="A8023" s="5">
        <v>-1.1150921009444286</v>
      </c>
    </row>
    <row r="8024" ht="12.75">
      <c r="A8024" s="5">
        <v>-1.0133740049101179</v>
      </c>
    </row>
    <row r="8025" ht="12.75">
      <c r="A8025" s="5">
        <v>0.4349032557059087</v>
      </c>
    </row>
    <row r="8026" ht="12.75">
      <c r="A8026" s="5">
        <v>0.0005279380558246745</v>
      </c>
    </row>
    <row r="8027" ht="12.75">
      <c r="A8027" s="5">
        <v>0.689370120606003</v>
      </c>
    </row>
    <row r="8028" ht="12.75">
      <c r="A8028" s="5">
        <v>1.5063688603463676</v>
      </c>
    </row>
    <row r="8029" ht="12.75">
      <c r="A8029" s="5">
        <v>0.39611511417936673</v>
      </c>
    </row>
    <row r="8030" ht="12.75">
      <c r="A8030" s="5">
        <v>-1.1339197233085971</v>
      </c>
    </row>
    <row r="8031" ht="12.75">
      <c r="A8031" s="5">
        <v>0.22483684586369918</v>
      </c>
    </row>
    <row r="8032" ht="12.75">
      <c r="A8032" s="5">
        <v>0.06489505924077524</v>
      </c>
    </row>
    <row r="8033" ht="12.75">
      <c r="A8033" s="5">
        <v>1.90009165243471</v>
      </c>
    </row>
    <row r="8034" ht="12.75">
      <c r="A8034" s="5">
        <v>-1.0878308440415845</v>
      </c>
    </row>
    <row r="8035" ht="12.75">
      <c r="A8035" s="5">
        <v>1.4891570032636983</v>
      </c>
    </row>
    <row r="8036" ht="12.75">
      <c r="A8036" s="5">
        <v>-0.6097988219013022</v>
      </c>
    </row>
    <row r="8037" ht="12.75">
      <c r="A8037" s="5">
        <v>0.7128421444427226</v>
      </c>
    </row>
    <row r="8038" ht="12.75">
      <c r="A8038" s="5">
        <v>-0.6262934801147009</v>
      </c>
    </row>
    <row r="8039" ht="12.75">
      <c r="A8039" s="5">
        <v>-0.638465528172901</v>
      </c>
    </row>
    <row r="8040" ht="12.75">
      <c r="A8040" s="5">
        <v>0.7907830956512467</v>
      </c>
    </row>
    <row r="8041" ht="12.75">
      <c r="A8041" s="5">
        <v>-0.39958241804096517</v>
      </c>
    </row>
    <row r="8042" ht="12.75">
      <c r="A8042" s="5">
        <v>-0.2456997874017378</v>
      </c>
    </row>
    <row r="8043" ht="12.75">
      <c r="A8043" s="5">
        <v>0.5615660127508038</v>
      </c>
    </row>
    <row r="8044" ht="12.75">
      <c r="A8044" s="5">
        <v>1.0715886281360976</v>
      </c>
    </row>
    <row r="8045" ht="12.75">
      <c r="A8045" s="5">
        <v>-0.7245964772989626</v>
      </c>
    </row>
    <row r="8046" ht="12.75">
      <c r="A8046" s="5">
        <v>-0.821323199215144</v>
      </c>
    </row>
    <row r="8047" ht="12.75">
      <c r="A8047" s="5">
        <v>0.5947261425508683</v>
      </c>
    </row>
    <row r="8048" ht="12.75">
      <c r="A8048" s="5">
        <v>0.7874674946742792</v>
      </c>
    </row>
    <row r="8049" ht="12.75">
      <c r="A8049" s="5">
        <v>-0.09134373327425119</v>
      </c>
    </row>
    <row r="8050" ht="12.75">
      <c r="A8050" s="5">
        <v>-0.14925258617463938</v>
      </c>
    </row>
    <row r="8051" ht="12.75">
      <c r="A8051" s="5">
        <v>-1.1643925414442111</v>
      </c>
    </row>
    <row r="8052" ht="12.75">
      <c r="A8052" s="5">
        <v>-1.9129131983591212</v>
      </c>
    </row>
    <row r="8053" ht="12.75">
      <c r="A8053" s="5">
        <v>-0.5790953339917573</v>
      </c>
    </row>
    <row r="8054" ht="12.75">
      <c r="A8054" s="5">
        <v>-0.10043612412828629</v>
      </c>
    </row>
    <row r="8055" ht="12.75">
      <c r="A8055" s="5">
        <v>-0.6263971526489229</v>
      </c>
    </row>
    <row r="8056" ht="12.75">
      <c r="A8056" s="5">
        <v>-0.6454132899386065</v>
      </c>
    </row>
    <row r="8057" ht="12.75">
      <c r="A8057" s="5">
        <v>-0.8604376443550048</v>
      </c>
    </row>
    <row r="8058" ht="12.75">
      <c r="A8058" s="5">
        <v>1.953606652800747</v>
      </c>
    </row>
    <row r="8059" ht="12.75">
      <c r="A8059" s="5">
        <v>0.3755690520917948</v>
      </c>
    </row>
    <row r="8060" ht="12.75">
      <c r="A8060" s="5">
        <v>0.2813731396254825</v>
      </c>
    </row>
    <row r="8061" ht="12.75">
      <c r="A8061" s="5">
        <v>-1.741234895210523</v>
      </c>
    </row>
    <row r="8062" ht="12.75">
      <c r="A8062" s="5">
        <v>-1.3208428577432398</v>
      </c>
    </row>
    <row r="8063" ht="12.75">
      <c r="A8063" s="5">
        <v>0.33321995371875146</v>
      </c>
    </row>
    <row r="8064" ht="12.75">
      <c r="A8064" s="5">
        <v>0.18992665037159878</v>
      </c>
    </row>
    <row r="8065" ht="12.75">
      <c r="A8065" s="5">
        <v>2.3378057864071264</v>
      </c>
    </row>
    <row r="8066" ht="12.75">
      <c r="A8066" s="5">
        <v>-1.746745948916204</v>
      </c>
    </row>
    <row r="8067" ht="12.75">
      <c r="A8067" s="5">
        <v>-0.3470288942090556</v>
      </c>
    </row>
    <row r="8068" ht="12.75">
      <c r="A8068" s="5">
        <v>0.840700439184521</v>
      </c>
    </row>
    <row r="8069" ht="12.75">
      <c r="A8069" s="5">
        <v>-0.37722726882068147</v>
      </c>
    </row>
    <row r="8070" ht="12.75">
      <c r="A8070" s="5">
        <v>-0.713339041032828</v>
      </c>
    </row>
    <row r="8071" ht="12.75">
      <c r="A8071" s="5">
        <v>1.7521210737677517</v>
      </c>
    </row>
    <row r="8072" ht="12.75">
      <c r="A8072" s="5">
        <v>-0.5675942874686724</v>
      </c>
    </row>
    <row r="8073" ht="12.75">
      <c r="A8073" s="5">
        <v>-0.13512537727212903</v>
      </c>
    </row>
    <row r="8074" ht="12.75">
      <c r="A8074" s="5">
        <v>0.20467082354151378</v>
      </c>
    </row>
    <row r="8075" ht="12.75">
      <c r="A8075" s="5">
        <v>1.2188626959834465</v>
      </c>
    </row>
    <row r="8076" ht="12.75">
      <c r="A8076" s="5">
        <v>1.032740736526557</v>
      </c>
    </row>
    <row r="8077" ht="12.75">
      <c r="A8077" s="5">
        <v>-0.547311578297617</v>
      </c>
    </row>
    <row r="8078" ht="12.75">
      <c r="A8078" s="5">
        <v>-1.325247969451127</v>
      </c>
    </row>
    <row r="8079" ht="12.75">
      <c r="A8079" s="5">
        <v>1.5436920824014209</v>
      </c>
    </row>
    <row r="8080" ht="12.75">
      <c r="A8080" s="5">
        <v>0.39898487493622425</v>
      </c>
    </row>
    <row r="8081" ht="12.75">
      <c r="A8081" s="5">
        <v>0.0039056068907377967</v>
      </c>
    </row>
    <row r="8082" ht="12.75">
      <c r="A8082" s="5">
        <v>0.6969026739424975</v>
      </c>
    </row>
    <row r="8083" ht="12.75">
      <c r="A8083" s="5">
        <v>0.4832813898425723</v>
      </c>
    </row>
    <row r="8084" ht="12.75">
      <c r="A8084" s="5">
        <v>1.1286028227265419</v>
      </c>
    </row>
    <row r="8085" ht="12.75">
      <c r="A8085" s="5">
        <v>1.3790597839807086</v>
      </c>
    </row>
    <row r="8086" ht="12.75">
      <c r="A8086" s="5">
        <v>-1.2024918409666623</v>
      </c>
    </row>
    <row r="8087" ht="12.75">
      <c r="A8087" s="5">
        <v>-1.4593052919250278</v>
      </c>
    </row>
    <row r="8088" ht="12.75">
      <c r="A8088" s="5">
        <v>-1.816798816106847</v>
      </c>
    </row>
    <row r="8089" ht="12.75">
      <c r="A8089" s="5">
        <v>0.052684083597943715</v>
      </c>
    </row>
    <row r="8090" ht="12.75">
      <c r="A8090" s="5">
        <v>-0.8039653891829699</v>
      </c>
    </row>
    <row r="8091" ht="12.75">
      <c r="A8091" s="5">
        <v>-0.740178645279032</v>
      </c>
    </row>
    <row r="8092" ht="12.75">
      <c r="A8092" s="5">
        <v>-0.9472183387363262</v>
      </c>
    </row>
    <row r="8093" ht="12.75">
      <c r="A8093" s="5">
        <v>0.2958783124044172</v>
      </c>
    </row>
    <row r="8094" ht="12.75">
      <c r="A8094" s="5">
        <v>-0.20247631425031148</v>
      </c>
    </row>
    <row r="8095" ht="12.75">
      <c r="A8095" s="5">
        <v>1.8522805805794582</v>
      </c>
    </row>
    <row r="8096" ht="12.75">
      <c r="A8096" s="5">
        <v>0.1705582481702394</v>
      </c>
    </row>
    <row r="8097" ht="12.75">
      <c r="A8097" s="5">
        <v>-1.4339904793231897</v>
      </c>
    </row>
    <row r="8098" ht="12.75">
      <c r="A8098" s="5">
        <v>-0.24928222652829268</v>
      </c>
    </row>
    <row r="8099" ht="12.75">
      <c r="A8099" s="5">
        <v>-0.002787923737162668</v>
      </c>
    </row>
    <row r="8100" ht="12.75">
      <c r="A8100" s="5">
        <v>-0.4541821219114853</v>
      </c>
    </row>
    <row r="8101" ht="12.75">
      <c r="A8101" s="5">
        <v>0.24617536911069532</v>
      </c>
    </row>
    <row r="8102" ht="12.75">
      <c r="A8102" s="5">
        <v>-0.26849903291944444</v>
      </c>
    </row>
    <row r="8103" ht="12.75">
      <c r="A8103" s="5">
        <v>0.8850826458660683</v>
      </c>
    </row>
    <row r="8104" ht="12.75">
      <c r="A8104" s="5">
        <v>-2.1216754217599787</v>
      </c>
    </row>
    <row r="8105" ht="12.75">
      <c r="A8105" s="5">
        <v>2.268374102704848</v>
      </c>
    </row>
    <row r="8106" ht="12.75">
      <c r="A8106" s="5">
        <v>-0.7160829003268634</v>
      </c>
    </row>
    <row r="8107" ht="12.75">
      <c r="A8107" s="5">
        <v>-0.15407808395244832</v>
      </c>
    </row>
    <row r="8108" ht="12.75">
      <c r="A8108" s="5">
        <v>1.2051547805217688</v>
      </c>
    </row>
    <row r="8109" ht="12.75">
      <c r="A8109" s="5">
        <v>-0.7270043757215332</v>
      </c>
    </row>
    <row r="8110" ht="12.75">
      <c r="A8110" s="5">
        <v>0.7123080080145949</v>
      </c>
    </row>
    <row r="8111" ht="12.75">
      <c r="A8111" s="5">
        <v>-0.009556581816334883</v>
      </c>
    </row>
    <row r="8112" ht="12.75">
      <c r="A8112" s="5">
        <v>0.14158993525080132</v>
      </c>
    </row>
    <row r="8113" ht="12.75">
      <c r="A8113" s="5">
        <v>0.3788015637060297</v>
      </c>
    </row>
    <row r="8114" ht="12.75">
      <c r="A8114" s="5">
        <v>1.6812401420725256</v>
      </c>
    </row>
    <row r="8115" ht="12.75">
      <c r="A8115" s="5">
        <v>0.30349048922771515</v>
      </c>
    </row>
    <row r="8116" ht="12.75">
      <c r="A8116" s="5">
        <v>-3.300419877032743</v>
      </c>
    </row>
    <row r="8117" ht="12.75">
      <c r="A8117" s="5">
        <v>-1.632501831588001</v>
      </c>
    </row>
    <row r="8118" ht="12.75">
      <c r="A8118" s="5">
        <v>0.39846314696348395</v>
      </c>
    </row>
    <row r="8119" ht="12.75">
      <c r="A8119" s="5">
        <v>-0.05763905739111605</v>
      </c>
    </row>
    <row r="8120" ht="12.75">
      <c r="A8120" s="5">
        <v>-2.3891909737150323</v>
      </c>
    </row>
    <row r="8121" ht="12.75">
      <c r="A8121" s="5">
        <v>1.1011409150662614</v>
      </c>
    </row>
    <row r="8122" ht="12.75">
      <c r="A8122" s="5">
        <v>1.8199944001925838</v>
      </c>
    </row>
    <row r="8123" ht="12.75">
      <c r="A8123" s="5">
        <v>-0.061698817533516026</v>
      </c>
    </row>
    <row r="8124" ht="12.75">
      <c r="A8124" s="5">
        <v>-0.694499770638034</v>
      </c>
    </row>
    <row r="8125" ht="12.75">
      <c r="A8125" s="5">
        <v>0.26614098977000455</v>
      </c>
    </row>
    <row r="8126" ht="12.75">
      <c r="A8126" s="5">
        <v>-0.9166312659794378</v>
      </c>
    </row>
    <row r="8127" ht="12.75">
      <c r="A8127" s="5">
        <v>-1.7806604568408022</v>
      </c>
    </row>
    <row r="8128" ht="12.75">
      <c r="A8128" s="5">
        <v>-0.6960634104580912</v>
      </c>
    </row>
    <row r="8129" ht="12.75">
      <c r="A8129" s="5">
        <v>-0.9281562176718241</v>
      </c>
    </row>
    <row r="8130" ht="12.75">
      <c r="A8130" s="5">
        <v>1.780279229070008</v>
      </c>
    </row>
    <row r="8131" ht="12.75">
      <c r="A8131" s="5">
        <v>0.9393416830979449</v>
      </c>
    </row>
    <row r="8132" ht="12.75">
      <c r="A8132" s="5">
        <v>0.2776234225333537</v>
      </c>
    </row>
    <row r="8133" ht="12.75">
      <c r="A8133" s="5">
        <v>0.5412429518250754</v>
      </c>
    </row>
    <row r="8134" ht="12.75">
      <c r="A8134" s="5">
        <v>0.1919187238464281</v>
      </c>
    </row>
    <row r="8135" ht="12.75">
      <c r="A8135" s="5">
        <v>-0.2886957363728653</v>
      </c>
    </row>
    <row r="8136" ht="12.75">
      <c r="A8136" s="5">
        <v>-0.291645833608294</v>
      </c>
    </row>
    <row r="8137" ht="12.75">
      <c r="A8137" s="5">
        <v>0.8806272136556892</v>
      </c>
    </row>
    <row r="8138" ht="12.75">
      <c r="A8138" s="5">
        <v>-0.2096863679235692</v>
      </c>
    </row>
    <row r="8139" ht="12.75">
      <c r="A8139" s="5">
        <v>-0.21665461039109696</v>
      </c>
    </row>
    <row r="8140" ht="12.75">
      <c r="A8140" s="5">
        <v>-0.6359375017586977</v>
      </c>
    </row>
    <row r="8141" ht="12.75">
      <c r="A8141" s="5">
        <v>2.0349048201907936</v>
      </c>
    </row>
    <row r="8142" ht="12.75">
      <c r="A8142" s="5">
        <v>1.3984331545228144</v>
      </c>
    </row>
    <row r="8143" ht="12.75">
      <c r="A8143" s="5">
        <v>-0.8430216249079445</v>
      </c>
    </row>
    <row r="8144" ht="12.75">
      <c r="A8144" s="5">
        <v>-0.44068325964320243</v>
      </c>
    </row>
    <row r="8145" ht="12.75">
      <c r="A8145" s="5">
        <v>-0.7234481988777182</v>
      </c>
    </row>
    <row r="8146" ht="12.75">
      <c r="A8146" s="5">
        <v>1.2129493948116767</v>
      </c>
    </row>
    <row r="8147" ht="12.75">
      <c r="A8147" s="5">
        <v>-1.0076201182662077</v>
      </c>
    </row>
    <row r="8148" ht="12.75">
      <c r="A8148" s="5">
        <v>0.48674233562871994</v>
      </c>
    </row>
    <row r="8149" ht="12.75">
      <c r="A8149" s="5">
        <v>-1.0120883115538484</v>
      </c>
    </row>
    <row r="8150" ht="12.75">
      <c r="A8150" s="5">
        <v>0.7827079920897484</v>
      </c>
    </row>
    <row r="8151" ht="12.75">
      <c r="A8151" s="5">
        <v>1.1024880274337394</v>
      </c>
    </row>
    <row r="8152" ht="12.75">
      <c r="A8152" s="5">
        <v>0.35988349977351286</v>
      </c>
    </row>
    <row r="8153" ht="12.75">
      <c r="A8153" s="5">
        <v>1.1195003853974437</v>
      </c>
    </row>
    <row r="8154" ht="12.75">
      <c r="A8154" s="5">
        <v>-1.697323318587538</v>
      </c>
    </row>
    <row r="8155" ht="12.75">
      <c r="A8155" s="5">
        <v>-0.7316275048726104</v>
      </c>
    </row>
    <row r="8156" ht="12.75">
      <c r="A8156" s="5">
        <v>-2.6017694353096372</v>
      </c>
    </row>
    <row r="8157" ht="12.75">
      <c r="A8157" s="5">
        <v>-1.66334465063917</v>
      </c>
    </row>
    <row r="8158" ht="12.75">
      <c r="A8158" s="5">
        <v>-0.084862594845664</v>
      </c>
    </row>
    <row r="8159" ht="12.75">
      <c r="A8159" s="5">
        <v>0.8716288005997082</v>
      </c>
    </row>
    <row r="8160" ht="12.75">
      <c r="A8160" s="5">
        <v>0.6790893007396988</v>
      </c>
    </row>
    <row r="8161" ht="12.75">
      <c r="A8161" s="5">
        <v>0.7970393347247939</v>
      </c>
    </row>
    <row r="8162" ht="12.75">
      <c r="A8162" s="5">
        <v>-1.0435798255115718</v>
      </c>
    </row>
    <row r="8163" ht="12.75">
      <c r="A8163" s="5">
        <v>-1.6852227276248595</v>
      </c>
    </row>
    <row r="8164" ht="12.75">
      <c r="A8164" s="5">
        <v>1.9957699321530247</v>
      </c>
    </row>
    <row r="8165" ht="12.75">
      <c r="A8165" s="5">
        <v>0.3909316862162683</v>
      </c>
    </row>
    <row r="8166" ht="12.75">
      <c r="A8166" s="5">
        <v>-1.3718877733953754</v>
      </c>
    </row>
    <row r="8167" ht="12.75">
      <c r="A8167" s="5">
        <v>0.03313602285158761</v>
      </c>
    </row>
    <row r="8168" ht="12.75">
      <c r="A8168" s="5">
        <v>3.175280183931653</v>
      </c>
    </row>
    <row r="8169" ht="12.75">
      <c r="A8169" s="5">
        <v>-0.16718758057931826</v>
      </c>
    </row>
    <row r="8170" ht="12.75">
      <c r="A8170" s="5">
        <v>0.22311746963192075</v>
      </c>
    </row>
    <row r="8171" ht="12.75">
      <c r="A8171" s="5">
        <v>-0.5303343943245482</v>
      </c>
    </row>
    <row r="8172" ht="12.75">
      <c r="A8172" s="5">
        <v>-0.33308956928990374</v>
      </c>
    </row>
    <row r="8173" ht="12.75">
      <c r="A8173" s="5">
        <v>1.1472328241056169</v>
      </c>
    </row>
    <row r="8174" ht="12.75">
      <c r="A8174" s="5">
        <v>1.0248317929957294</v>
      </c>
    </row>
    <row r="8175" ht="12.75">
      <c r="A8175" s="5">
        <v>1.7569051353075325</v>
      </c>
    </row>
    <row r="8176" ht="12.75">
      <c r="A8176" s="5">
        <v>-0.3625072524567212</v>
      </c>
    </row>
    <row r="8177" ht="12.75">
      <c r="A8177" s="5">
        <v>-1.617279603734727</v>
      </c>
    </row>
    <row r="8178" ht="12.75">
      <c r="A8178" s="5">
        <v>-1.1226943185944491</v>
      </c>
    </row>
    <row r="8179" ht="12.75">
      <c r="A8179" s="5">
        <v>0.04553803986431455</v>
      </c>
    </row>
    <row r="8180" ht="12.75">
      <c r="A8180" s="5">
        <v>-0.1547764988746646</v>
      </c>
    </row>
    <row r="8181" ht="12.75">
      <c r="A8181" s="5">
        <v>0.37339748521218175</v>
      </c>
    </row>
    <row r="8182" ht="12.75">
      <c r="A8182" s="5">
        <v>-1.1611648126469003</v>
      </c>
    </row>
    <row r="8183" ht="12.75">
      <c r="A8183" s="5">
        <v>-0.3125853284636756</v>
      </c>
    </row>
    <row r="8184" ht="12.75">
      <c r="A8184" s="5">
        <v>-0.9363910749278095</v>
      </c>
    </row>
    <row r="8185" ht="12.75">
      <c r="A8185" s="5">
        <v>0.19840536859524244</v>
      </c>
    </row>
    <row r="8186" ht="12.75">
      <c r="A8186" s="5">
        <v>0.3144303264358578</v>
      </c>
    </row>
    <row r="8187" ht="12.75">
      <c r="A8187" s="5">
        <v>-1.4088066754908661</v>
      </c>
    </row>
    <row r="8188" ht="12.75">
      <c r="A8188" s="5">
        <v>0.07663054699260002</v>
      </c>
    </row>
    <row r="8189" ht="12.75">
      <c r="A8189" s="5">
        <v>-0.6606503583155185</v>
      </c>
    </row>
    <row r="8190" ht="12.75">
      <c r="A8190" s="5">
        <v>0.1875169708800084</v>
      </c>
    </row>
    <row r="8191" ht="12.75">
      <c r="A8191" s="5">
        <v>0.051129546679825735</v>
      </c>
    </row>
    <row r="8192" ht="12.75">
      <c r="A8192" s="5">
        <v>0.4322870071664876</v>
      </c>
    </row>
    <row r="8193" ht="12.75">
      <c r="A8193" s="5">
        <v>1.9538869131316776</v>
      </c>
    </row>
    <row r="8194" ht="12.75">
      <c r="A8194" s="5">
        <v>0.6744379458407914</v>
      </c>
    </row>
    <row r="8195" ht="12.75">
      <c r="A8195" s="5">
        <v>1.0362481620444006</v>
      </c>
    </row>
    <row r="8196" ht="12.75">
      <c r="A8196" s="5">
        <v>0.7610105992090292</v>
      </c>
    </row>
    <row r="8197" ht="12.75">
      <c r="A8197" s="5">
        <v>0.48059758277688625</v>
      </c>
    </row>
    <row r="8198" ht="12.75">
      <c r="A8198" s="5">
        <v>0.24492330690589414</v>
      </c>
    </row>
    <row r="8199" ht="12.75">
      <c r="A8199" s="5">
        <v>0.351698717045953</v>
      </c>
    </row>
    <row r="8200" ht="12.75">
      <c r="A8200" s="5">
        <v>-0.08731802138399739</v>
      </c>
    </row>
    <row r="8201" ht="12.75">
      <c r="A8201" s="5">
        <v>0.8112429908734884</v>
      </c>
    </row>
    <row r="8202" ht="12.75">
      <c r="A8202" s="5">
        <v>1.5644114211355697</v>
      </c>
    </row>
    <row r="8203" ht="12.75">
      <c r="A8203" s="5">
        <v>-0.6377629950887651</v>
      </c>
    </row>
    <row r="8204" ht="12.75">
      <c r="A8204" s="5">
        <v>-0.7824023606145785</v>
      </c>
    </row>
    <row r="8205" ht="12.75">
      <c r="A8205" s="5">
        <v>0.24509030694874795</v>
      </c>
    </row>
    <row r="8206" ht="12.75">
      <c r="A8206" s="5">
        <v>0.4078809365843623</v>
      </c>
    </row>
    <row r="8207" ht="12.75">
      <c r="A8207" s="5">
        <v>-1.016939923684355</v>
      </c>
    </row>
    <row r="8208" ht="12.75">
      <c r="A8208" s="5">
        <v>1.518716562462532</v>
      </c>
    </row>
    <row r="8209" ht="12.75">
      <c r="A8209" s="5">
        <v>0.613487023331452</v>
      </c>
    </row>
    <row r="8210" ht="12.75">
      <c r="A8210" s="5">
        <v>-0.03415934865608232</v>
      </c>
    </row>
    <row r="8211" ht="12.75">
      <c r="A8211" s="5">
        <v>-1.3376548853527246</v>
      </c>
    </row>
    <row r="8212" ht="12.75">
      <c r="A8212" s="5">
        <v>-0.19378841861450224</v>
      </c>
    </row>
    <row r="8213" ht="12.75">
      <c r="A8213" s="5">
        <v>0.8923402335376696</v>
      </c>
    </row>
    <row r="8214" ht="12.75">
      <c r="A8214" s="5">
        <v>-1.1000192991000302</v>
      </c>
    </row>
    <row r="8215" ht="12.75">
      <c r="A8215" s="5">
        <v>0.6945885966226906</v>
      </c>
    </row>
    <row r="8216" ht="12.75">
      <c r="A8216" s="5">
        <v>-0.10765267555548777</v>
      </c>
    </row>
    <row r="8217" ht="12.75">
      <c r="A8217" s="5">
        <v>0.35077171966338994</v>
      </c>
    </row>
    <row r="8218" ht="12.75">
      <c r="A8218" s="5">
        <v>0.32326786362751514</v>
      </c>
    </row>
    <row r="8219" ht="12.75">
      <c r="A8219" s="5">
        <v>-0.8231443271258492</v>
      </c>
    </row>
    <row r="8220" ht="12.75">
      <c r="A8220" s="5">
        <v>0.7408105057806742</v>
      </c>
    </row>
    <row r="8221" ht="12.75">
      <c r="A8221" s="5">
        <v>0.12484814271099764</v>
      </c>
    </row>
    <row r="8222" ht="12.75">
      <c r="A8222" s="5">
        <v>0.3946682059437605</v>
      </c>
    </row>
    <row r="8223" ht="12.75">
      <c r="A8223" s="5">
        <v>1.9920871861787095</v>
      </c>
    </row>
    <row r="8224" ht="12.75">
      <c r="A8224" s="5">
        <v>0.41547170670152855</v>
      </c>
    </row>
    <row r="8225" ht="12.75">
      <c r="A8225" s="5">
        <v>-0.18508429863563758</v>
      </c>
    </row>
    <row r="8226" ht="12.75">
      <c r="A8226" s="5">
        <v>0.9254916714459116</v>
      </c>
    </row>
    <row r="8227" ht="12.75">
      <c r="A8227" s="5">
        <v>2.0028735058733966</v>
      </c>
    </row>
    <row r="8228" ht="12.75">
      <c r="A8228" s="5">
        <v>1.186648566461201</v>
      </c>
    </row>
    <row r="8229" ht="12.75">
      <c r="A8229" s="5">
        <v>-0.22668395671532282</v>
      </c>
    </row>
    <row r="8230" ht="12.75">
      <c r="A8230" s="5">
        <v>-0.7986705004527701</v>
      </c>
    </row>
    <row r="8231" ht="12.75">
      <c r="A8231" s="5">
        <v>-0.5260169688801184</v>
      </c>
    </row>
    <row r="8232" ht="12.75">
      <c r="A8232" s="5">
        <v>-1.1056368879879006</v>
      </c>
    </row>
    <row r="8233" ht="12.75">
      <c r="A8233" s="5">
        <v>3.044429064646045</v>
      </c>
    </row>
    <row r="8234" ht="12.75">
      <c r="A8234" s="5">
        <v>0.6143560415849041</v>
      </c>
    </row>
    <row r="8235" ht="12.75">
      <c r="A8235" s="5">
        <v>1.3713308492547958</v>
      </c>
    </row>
    <row r="8236" ht="12.75">
      <c r="A8236" s="5">
        <v>0.4989285046864126</v>
      </c>
    </row>
    <row r="8237" ht="12.75">
      <c r="A8237" s="5">
        <v>0.2823714588728473</v>
      </c>
    </row>
    <row r="8238" ht="12.75">
      <c r="A8238" s="5">
        <v>-0.7097881907844943</v>
      </c>
    </row>
    <row r="8239" ht="12.75">
      <c r="A8239" s="5">
        <v>1.1995722537406857</v>
      </c>
    </row>
    <row r="8240" ht="12.75">
      <c r="A8240" s="5">
        <v>-1.1858907722265895</v>
      </c>
    </row>
    <row r="8241" ht="12.75">
      <c r="A8241" s="5">
        <v>0.18173402599110627</v>
      </c>
    </row>
    <row r="8242" ht="12.75">
      <c r="A8242" s="5">
        <v>-1.4972221552203537</v>
      </c>
    </row>
    <row r="8243" ht="12.75">
      <c r="A8243" s="5">
        <v>-0.718552610391362</v>
      </c>
    </row>
    <row r="8244" ht="12.75">
      <c r="A8244" s="5">
        <v>0.5343011718380919</v>
      </c>
    </row>
    <row r="8245" ht="12.75">
      <c r="A8245" s="5">
        <v>-0.3477592622140303</v>
      </c>
    </row>
    <row r="8246" ht="12.75">
      <c r="A8246" s="5">
        <v>-0.2840848697460746</v>
      </c>
    </row>
    <row r="8247" ht="12.75">
      <c r="A8247" s="5">
        <v>0.341511183344995</v>
      </c>
    </row>
    <row r="8248" ht="12.75">
      <c r="A8248" s="5">
        <v>0.44381965916870203</v>
      </c>
    </row>
    <row r="8249" ht="12.75">
      <c r="A8249" s="5">
        <v>-0.7751044616376075</v>
      </c>
    </row>
    <row r="8250" ht="12.75">
      <c r="A8250" s="5">
        <v>-0.2970803277840415</v>
      </c>
    </row>
    <row r="8251" ht="12.75">
      <c r="A8251" s="5">
        <v>1.6928387690333069</v>
      </c>
    </row>
    <row r="8252" ht="12.75">
      <c r="A8252" s="5">
        <v>0.49293658273751606</v>
      </c>
    </row>
    <row r="8253" ht="12.75">
      <c r="A8253" s="5">
        <v>-0.28110981237723265</v>
      </c>
    </row>
    <row r="8254" ht="12.75">
      <c r="A8254" s="5">
        <v>0.8926272706401861</v>
      </c>
    </row>
    <row r="8255" ht="12.75">
      <c r="A8255" s="5">
        <v>-0.907861621501892</v>
      </c>
    </row>
    <row r="8256" ht="12.75">
      <c r="A8256" s="5">
        <v>-1.1983209829019952</v>
      </c>
    </row>
    <row r="8257" ht="12.75">
      <c r="A8257" s="5">
        <v>-0.9130136046733712</v>
      </c>
    </row>
    <row r="8258" ht="12.75">
      <c r="A8258" s="5">
        <v>-1.0071180666987334</v>
      </c>
    </row>
    <row r="8259" ht="12.75">
      <c r="A8259" s="5">
        <v>-0.21578099995621658</v>
      </c>
    </row>
    <row r="8260" ht="12.75">
      <c r="A8260" s="5">
        <v>0.5896497279898738</v>
      </c>
    </row>
    <row r="8261" ht="12.75">
      <c r="A8261" s="5">
        <v>-0.3526138722503749</v>
      </c>
    </row>
    <row r="8262" ht="12.75">
      <c r="A8262" s="5">
        <v>0.7248004196535984</v>
      </c>
    </row>
    <row r="8263" ht="12.75">
      <c r="A8263" s="5">
        <v>-0.399167107079472</v>
      </c>
    </row>
    <row r="8264" ht="12.75">
      <c r="A8264" s="5">
        <v>0.1441786531816679</v>
      </c>
    </row>
    <row r="8265" ht="12.75">
      <c r="A8265" s="5">
        <v>-0.45988235005048916</v>
      </c>
    </row>
    <row r="8266" ht="12.75">
      <c r="A8266" s="5">
        <v>0.19606141303941899</v>
      </c>
    </row>
    <row r="8267" ht="12.75">
      <c r="A8267" s="5">
        <v>-0.41955730738573804</v>
      </c>
    </row>
    <row r="8268" ht="12.75">
      <c r="A8268" s="5">
        <v>0.3693203061175957</v>
      </c>
    </row>
    <row r="8269" ht="12.75">
      <c r="A8269" s="5">
        <v>0.7775559668154319</v>
      </c>
    </row>
    <row r="8270" ht="12.75">
      <c r="A8270" s="5">
        <v>1.5871754736129748</v>
      </c>
    </row>
    <row r="8271" ht="12.75">
      <c r="A8271" s="5">
        <v>-1.0089501043472713</v>
      </c>
    </row>
    <row r="8272" ht="12.75">
      <c r="A8272" s="5">
        <v>-0.3856526167206562</v>
      </c>
    </row>
    <row r="8273" ht="12.75">
      <c r="A8273" s="5">
        <v>-0.8180458548049758</v>
      </c>
    </row>
    <row r="8274" ht="12.75">
      <c r="A8274" s="5">
        <v>-0.06705362076801427</v>
      </c>
    </row>
    <row r="8275" ht="12.75">
      <c r="A8275" s="5">
        <v>-0.7306605605623455</v>
      </c>
    </row>
    <row r="8276" ht="12.75">
      <c r="A8276" s="5">
        <v>1.3330946899017824</v>
      </c>
    </row>
    <row r="8277" ht="12.75">
      <c r="A8277" s="5">
        <v>-0.5512451012982253</v>
      </c>
    </row>
    <row r="8278" ht="12.75">
      <c r="A8278" s="5">
        <v>1.9554646759754193</v>
      </c>
    </row>
    <row r="8279" ht="12.75">
      <c r="A8279" s="5">
        <v>0.09762209939516359</v>
      </c>
    </row>
    <row r="8280" ht="12.75">
      <c r="A8280" s="5">
        <v>0.11194954168108329</v>
      </c>
    </row>
    <row r="8281" ht="12.75">
      <c r="A8281" s="5">
        <v>-0.6669406237728783</v>
      </c>
    </row>
    <row r="8282" ht="12.75">
      <c r="A8282" s="5">
        <v>1.083897776530522</v>
      </c>
    </row>
    <row r="8283" ht="12.75">
      <c r="A8283" s="5">
        <v>1.1029165121366389</v>
      </c>
    </row>
    <row r="8284" ht="12.75">
      <c r="A8284" s="5">
        <v>0.26155935218143045</v>
      </c>
    </row>
    <row r="8285" ht="12.75">
      <c r="A8285" s="5">
        <v>-0.3065090699340042</v>
      </c>
    </row>
    <row r="8286" ht="12.75">
      <c r="A8286" s="5">
        <v>-0.3248502990118235</v>
      </c>
    </row>
    <row r="8287" ht="12.75">
      <c r="A8287" s="5">
        <v>-0.8548769133550418</v>
      </c>
    </row>
    <row r="8288" ht="12.75">
      <c r="A8288" s="5">
        <v>0.5887418610590758</v>
      </c>
    </row>
    <row r="8289" ht="12.75">
      <c r="A8289" s="5">
        <v>0.7472866855155076</v>
      </c>
    </row>
    <row r="8290" ht="12.75">
      <c r="A8290" s="5">
        <v>-0.9925598455795226</v>
      </c>
    </row>
    <row r="8291" ht="12.75">
      <c r="A8291" s="5">
        <v>-0.9246378316395902</v>
      </c>
    </row>
    <row r="8292" ht="12.75">
      <c r="A8292" s="5">
        <v>0.35817609333387024</v>
      </c>
    </row>
    <row r="8293" ht="12.75">
      <c r="A8293" s="5">
        <v>-1.7518301250759292</v>
      </c>
    </row>
    <row r="8294" ht="12.75">
      <c r="A8294" s="5">
        <v>0.6854251523741002</v>
      </c>
    </row>
    <row r="8295" ht="12.75">
      <c r="A8295" s="5">
        <v>0.6446801379889664</v>
      </c>
    </row>
    <row r="8296" ht="12.75">
      <c r="A8296" s="5">
        <v>1.158252942248089</v>
      </c>
    </row>
    <row r="8297" ht="12.75">
      <c r="A8297" s="5">
        <v>-0.8881111184040507</v>
      </c>
    </row>
    <row r="8298" ht="12.75">
      <c r="A8298" s="5">
        <v>-0.3822955599629554</v>
      </c>
    </row>
    <row r="8299" ht="12.75">
      <c r="A8299" s="5">
        <v>-0.08420614908177046</v>
      </c>
    </row>
    <row r="8300" ht="12.75">
      <c r="A8300" s="5">
        <v>-0.27646781811984844</v>
      </c>
    </row>
    <row r="8301" ht="12.75">
      <c r="A8301" s="5">
        <v>-1.778759832625409</v>
      </c>
    </row>
    <row r="8302" ht="12.75">
      <c r="A8302" s="5">
        <v>-0.7325746953628218</v>
      </c>
    </row>
    <row r="8303" ht="12.75">
      <c r="A8303" s="5">
        <v>-0.6603949022466857</v>
      </c>
    </row>
    <row r="8304" ht="12.75">
      <c r="A8304" s="5">
        <v>-0.3692301904664469</v>
      </c>
    </row>
    <row r="8305" ht="12.75">
      <c r="A8305" s="5">
        <v>-0.2023831398063728</v>
      </c>
    </row>
    <row r="8306" ht="12.75">
      <c r="A8306" s="5">
        <v>0.5579855228288726</v>
      </c>
    </row>
    <row r="8307" ht="12.75">
      <c r="A8307" s="5">
        <v>0.8050677888442901</v>
      </c>
    </row>
    <row r="8308" ht="12.75">
      <c r="A8308" s="5">
        <v>-0.2570238106744063</v>
      </c>
    </row>
    <row r="8309" ht="12.75">
      <c r="A8309" s="5">
        <v>1.061467666329119</v>
      </c>
    </row>
    <row r="8310" ht="12.75">
      <c r="A8310" s="5">
        <v>0.09230729072191449</v>
      </c>
    </row>
    <row r="8311" ht="12.75">
      <c r="A8311" s="5">
        <v>0.6292017180340825</v>
      </c>
    </row>
    <row r="8312" ht="12.75">
      <c r="A8312" s="5">
        <v>-1.3402382625052192</v>
      </c>
    </row>
    <row r="8313" ht="12.75">
      <c r="A8313" s="5">
        <v>-0.6419200222691943</v>
      </c>
    </row>
    <row r="8314" ht="12.75">
      <c r="A8314" s="5">
        <v>0.4874430235122692</v>
      </c>
    </row>
    <row r="8315" ht="12.75">
      <c r="A8315" s="5">
        <v>-2.9463894476208408</v>
      </c>
    </row>
    <row r="8316" ht="12.75">
      <c r="A8316" s="5">
        <v>0.2573099812551246</v>
      </c>
    </row>
    <row r="8317" ht="12.75">
      <c r="A8317" s="5">
        <v>0.5206666840180445</v>
      </c>
    </row>
    <row r="8318" ht="12.75">
      <c r="A8318" s="5">
        <v>-0.2311405904771618</v>
      </c>
    </row>
    <row r="8319" ht="12.75">
      <c r="A8319" s="5">
        <v>-0.6489948519340898</v>
      </c>
    </row>
    <row r="8320" ht="12.75">
      <c r="A8320" s="5">
        <v>0.9201074965935703</v>
      </c>
    </row>
    <row r="8321" ht="12.75">
      <c r="A8321" s="5">
        <v>0.4962416348179335</v>
      </c>
    </row>
    <row r="8322" ht="12.75">
      <c r="A8322" s="5">
        <v>-0.9200117212429295</v>
      </c>
    </row>
    <row r="8323" ht="12.75">
      <c r="A8323" s="5">
        <v>-0.6962975769836239</v>
      </c>
    </row>
    <row r="8324" ht="12.75">
      <c r="A8324" s="5">
        <v>1.1345565748605475</v>
      </c>
    </row>
    <row r="8325" ht="12.75">
      <c r="A8325" s="5">
        <v>-1.8603470737597392</v>
      </c>
    </row>
    <row r="8326" ht="12.75">
      <c r="A8326" s="5">
        <v>-0.652418292289419</v>
      </c>
    </row>
    <row r="8327" ht="12.75">
      <c r="A8327" s="5">
        <v>-1.0325835062911746</v>
      </c>
    </row>
    <row r="8328" ht="12.75">
      <c r="A8328" s="5">
        <v>-0.43494097042362867</v>
      </c>
    </row>
    <row r="8329" ht="12.75">
      <c r="A8329" s="5">
        <v>-0.8675481829281595</v>
      </c>
    </row>
    <row r="8330" ht="12.75">
      <c r="A8330" s="5">
        <v>-0.28567875771936513</v>
      </c>
    </row>
    <row r="8331" ht="12.75">
      <c r="A8331" s="5">
        <v>-0.11290631512853475</v>
      </c>
    </row>
    <row r="8332" ht="12.75">
      <c r="A8332" s="5">
        <v>-0.9373216223194929</v>
      </c>
    </row>
    <row r="8333" ht="12.75">
      <c r="A8333" s="5">
        <v>-0.20751007952356748</v>
      </c>
    </row>
    <row r="8334" ht="12.75">
      <c r="A8334" s="5">
        <v>-0.08999518781643956</v>
      </c>
    </row>
    <row r="8335" ht="12.75">
      <c r="A8335" s="5">
        <v>1.7097872401481653</v>
      </c>
    </row>
    <row r="8336" ht="12.75">
      <c r="A8336" s="5">
        <v>0.4009517672269475</v>
      </c>
    </row>
    <row r="8337" ht="12.75">
      <c r="A8337" s="5">
        <v>1.9078346804347985</v>
      </c>
    </row>
    <row r="8338" ht="12.75">
      <c r="A8338" s="5">
        <v>1.1749087279560908</v>
      </c>
    </row>
    <row r="8339" ht="12.75">
      <c r="A8339" s="5">
        <v>0.4687466880799369</v>
      </c>
    </row>
    <row r="8340" ht="12.75">
      <c r="A8340" s="5">
        <v>0.769142708768239</v>
      </c>
    </row>
    <row r="8341" ht="12.75">
      <c r="A8341" s="5">
        <v>0.6378971255616925</v>
      </c>
    </row>
    <row r="8342" ht="12.75">
      <c r="A8342" s="5">
        <v>-0.35827402182479184</v>
      </c>
    </row>
    <row r="8343" ht="12.75">
      <c r="A8343" s="5">
        <v>-0.8119627374298324</v>
      </c>
    </row>
    <row r="8344" ht="12.75">
      <c r="A8344" s="5">
        <v>-0.41904057843910747</v>
      </c>
    </row>
    <row r="8345" ht="12.75">
      <c r="A8345" s="5">
        <v>-0.2970140304154756</v>
      </c>
    </row>
    <row r="8346" ht="12.75">
      <c r="A8346" s="5">
        <v>-0.7570642725891752</v>
      </c>
    </row>
    <row r="8347" ht="12.75">
      <c r="A8347" s="5">
        <v>0.9146643239415415</v>
      </c>
    </row>
    <row r="8348" ht="12.75">
      <c r="A8348" s="5">
        <v>-0.4876599246319935</v>
      </c>
    </row>
    <row r="8349" ht="12.75">
      <c r="A8349" s="5">
        <v>-1.3582977335140538</v>
      </c>
    </row>
    <row r="8350" ht="12.75">
      <c r="A8350" s="5">
        <v>0.7092170418315904</v>
      </c>
    </row>
    <row r="8351" ht="12.75">
      <c r="A8351" s="5">
        <v>0.7437504783919076</v>
      </c>
    </row>
    <row r="8352" ht="12.75">
      <c r="A8352" s="5">
        <v>-1.5122444643494437</v>
      </c>
    </row>
    <row r="8353" ht="12.75">
      <c r="A8353" s="5">
        <v>0.20143963874464277</v>
      </c>
    </row>
    <row r="8354" ht="12.75">
      <c r="A8354" s="5">
        <v>1.0707146686738955</v>
      </c>
    </row>
    <row r="8355" ht="12.75">
      <c r="A8355" s="5">
        <v>1.7092270992140692</v>
      </c>
    </row>
    <row r="8356" ht="12.75">
      <c r="A8356" s="5">
        <v>-1.1400552154458508</v>
      </c>
    </row>
    <row r="8357" ht="12.75">
      <c r="A8357" s="5">
        <v>-0.23657285295905295</v>
      </c>
    </row>
    <row r="8358" ht="12.75">
      <c r="A8358" s="5">
        <v>1.604090405969849</v>
      </c>
    </row>
    <row r="8359" ht="12.75">
      <c r="A8359" s="5">
        <v>0.5703988149356822</v>
      </c>
    </row>
    <row r="8360" ht="12.75">
      <c r="A8360" s="5">
        <v>-0.659072032972158</v>
      </c>
    </row>
    <row r="8361" ht="12.75">
      <c r="A8361" s="5">
        <v>-0.1329205945348229</v>
      </c>
    </row>
    <row r="8362" ht="12.75">
      <c r="A8362" s="5">
        <v>-1.1281962475930287</v>
      </c>
    </row>
    <row r="8363" ht="12.75">
      <c r="A8363" s="5">
        <v>0.030929579138006404</v>
      </c>
    </row>
    <row r="8364" ht="12.75">
      <c r="A8364" s="5">
        <v>0.06738079830565402</v>
      </c>
    </row>
    <row r="8365" ht="12.75">
      <c r="A8365" s="5">
        <v>0.6008252162813621</v>
      </c>
    </row>
    <row r="8366" ht="12.75">
      <c r="A8366" s="5">
        <v>0.6195195395303961</v>
      </c>
    </row>
    <row r="8367" ht="12.75">
      <c r="A8367" s="5">
        <v>0.25962731015000096</v>
      </c>
    </row>
    <row r="8368" ht="12.75">
      <c r="A8368" s="5">
        <v>-0.49953352545417196</v>
      </c>
    </row>
    <row r="8369" ht="12.75">
      <c r="A8369" s="5">
        <v>0.9988988447856189</v>
      </c>
    </row>
    <row r="8370" ht="12.75">
      <c r="A8370" s="5">
        <v>0.8138388588985093</v>
      </c>
    </row>
    <row r="8371" ht="12.75">
      <c r="A8371" s="5">
        <v>-2.0106356449705434</v>
      </c>
    </row>
    <row r="8372" ht="12.75">
      <c r="A8372" s="5">
        <v>-0.15661505850468382</v>
      </c>
    </row>
    <row r="8373" ht="12.75">
      <c r="A8373" s="5">
        <v>-0.6427419729845671</v>
      </c>
    </row>
    <row r="8374" ht="12.75">
      <c r="A8374" s="5">
        <v>-1.1477613184536364</v>
      </c>
    </row>
    <row r="8375" ht="12.75">
      <c r="A8375" s="5">
        <v>-2.3815393963126628</v>
      </c>
    </row>
    <row r="8376" ht="12.75">
      <c r="A8376" s="5">
        <v>1.795385112015211</v>
      </c>
    </row>
    <row r="8377" ht="12.75">
      <c r="A8377" s="5">
        <v>0.7813958922518169</v>
      </c>
    </row>
    <row r="8378" ht="12.75">
      <c r="A8378" s="5">
        <v>0.9627241443893746</v>
      </c>
    </row>
    <row r="8379" ht="12.75">
      <c r="A8379" s="5">
        <v>0.5169024505021236</v>
      </c>
    </row>
    <row r="8380" ht="12.75">
      <c r="A8380" s="5">
        <v>0.2630388415508247</v>
      </c>
    </row>
    <row r="8381" ht="12.75">
      <c r="A8381" s="5">
        <v>1.2898018937951474</v>
      </c>
    </row>
    <row r="8382" ht="12.75">
      <c r="A8382" s="5">
        <v>-1.649247290691505</v>
      </c>
    </row>
    <row r="8383" ht="12.75">
      <c r="A8383" s="5">
        <v>0.4152526503545194</v>
      </c>
    </row>
    <row r="8384" ht="12.75">
      <c r="A8384" s="5">
        <v>-0.765306728944974</v>
      </c>
    </row>
    <row r="8385" ht="12.75">
      <c r="A8385" s="5">
        <v>0.5672559620497029</v>
      </c>
    </row>
    <row r="8386" ht="12.75">
      <c r="A8386" s="5">
        <v>0.8379319519348158</v>
      </c>
    </row>
    <row r="8387" ht="12.75">
      <c r="A8387" s="5">
        <v>-0.5187447882532012</v>
      </c>
    </row>
    <row r="8388" ht="12.75">
      <c r="A8388" s="5">
        <v>0.45423265543050384</v>
      </c>
    </row>
    <row r="8389" ht="12.75">
      <c r="A8389" s="5">
        <v>-0.026743353484413257</v>
      </c>
    </row>
    <row r="8390" ht="12.75">
      <c r="A8390" s="5">
        <v>0.7714607656967314</v>
      </c>
    </row>
    <row r="8391" ht="12.75">
      <c r="A8391" s="5">
        <v>1.4111496004600799</v>
      </c>
    </row>
    <row r="8392" ht="12.75">
      <c r="A8392" s="5">
        <v>0.0948493161032006</v>
      </c>
    </row>
    <row r="8393" ht="12.75">
      <c r="A8393" s="5">
        <v>-0.9029000585811118</v>
      </c>
    </row>
    <row r="8394" ht="12.75">
      <c r="A8394" s="5">
        <v>-0.5785415048103042</v>
      </c>
    </row>
    <row r="8395" ht="12.75">
      <c r="A8395" s="5">
        <v>1.3913530501236888</v>
      </c>
    </row>
    <row r="8396" ht="12.75">
      <c r="A8396" s="5">
        <v>1.019624674785136</v>
      </c>
    </row>
    <row r="8397" ht="12.75">
      <c r="A8397" s="5">
        <v>-0.13933429596508784</v>
      </c>
    </row>
    <row r="8398" ht="12.75">
      <c r="A8398" s="5">
        <v>2.0283350563288147</v>
      </c>
    </row>
    <row r="8399" ht="12.75">
      <c r="A8399" s="5">
        <v>-0.8312119064942793</v>
      </c>
    </row>
    <row r="8400" ht="12.75">
      <c r="A8400" s="5">
        <v>0.09692387583148468</v>
      </c>
    </row>
    <row r="8401" ht="12.75">
      <c r="A8401" s="5">
        <v>0.26391336002151233</v>
      </c>
    </row>
    <row r="8402" ht="12.75">
      <c r="A8402" s="5">
        <v>0.8420760599584762</v>
      </c>
    </row>
    <row r="8403" ht="12.75">
      <c r="A8403" s="5">
        <v>0.2646082214465608</v>
      </c>
    </row>
    <row r="8404" ht="12.75">
      <c r="A8404" s="5">
        <v>1.87587252086246</v>
      </c>
    </row>
    <row r="8405" ht="12.75">
      <c r="A8405" s="5">
        <v>1.567629711063498</v>
      </c>
    </row>
    <row r="8406" ht="12.75">
      <c r="A8406" s="5">
        <v>0.09773317486698904</v>
      </c>
    </row>
    <row r="8407" ht="12.75">
      <c r="A8407" s="5">
        <v>1.7332955143660764</v>
      </c>
    </row>
    <row r="8408" ht="12.75">
      <c r="A8408" s="5">
        <v>-0.3120550609524132</v>
      </c>
    </row>
    <row r="8409" ht="12.75">
      <c r="A8409" s="5">
        <v>-2.0798342331471726</v>
      </c>
    </row>
    <row r="8410" ht="12.75">
      <c r="A8410" s="5">
        <v>-0.2924401420026912</v>
      </c>
    </row>
    <row r="8411" ht="12.75">
      <c r="A8411" s="5">
        <v>-1.4861672382147875</v>
      </c>
    </row>
    <row r="8412" ht="12.75">
      <c r="A8412" s="5">
        <v>-0.048549735435316266</v>
      </c>
    </row>
    <row r="8413" ht="12.75">
      <c r="A8413" s="5">
        <v>-0.7509598531997908</v>
      </c>
    </row>
    <row r="8414" ht="12.75">
      <c r="A8414" s="5">
        <v>1.8739340685017862</v>
      </c>
    </row>
    <row r="8415" ht="12.75">
      <c r="A8415" s="5">
        <v>0.9602247341231336</v>
      </c>
    </row>
    <row r="8416" ht="12.75">
      <c r="A8416" s="5">
        <v>0.17524886591578126</v>
      </c>
    </row>
    <row r="8417" ht="12.75">
      <c r="A8417" s="5">
        <v>1.4305293711195906</v>
      </c>
    </row>
    <row r="8418" ht="12.75">
      <c r="A8418" s="5">
        <v>1.272771387223457</v>
      </c>
    </row>
    <row r="8419" ht="12.75">
      <c r="A8419" s="5">
        <v>-1.5504355277545496</v>
      </c>
    </row>
    <row r="8420" ht="12.75">
      <c r="A8420" s="5">
        <v>-0.2788688093039031</v>
      </c>
    </row>
    <row r="8421" ht="12.75">
      <c r="A8421" s="5">
        <v>-0.09439779136392551</v>
      </c>
    </row>
    <row r="8422" ht="12.75">
      <c r="A8422" s="5">
        <v>1.1039247820897624</v>
      </c>
    </row>
    <row r="8423" ht="12.75">
      <c r="A8423" s="5">
        <v>0.6081821310508493</v>
      </c>
    </row>
    <row r="8424" ht="12.75">
      <c r="A8424" s="5">
        <v>0.3448089767127681</v>
      </c>
    </row>
    <row r="8425" ht="12.75">
      <c r="A8425" s="5">
        <v>-1.310156140742722</v>
      </c>
    </row>
    <row r="8426" ht="12.75">
      <c r="A8426" s="5">
        <v>0.015829471538040985</v>
      </c>
    </row>
    <row r="8427" ht="12.75">
      <c r="A8427" s="5">
        <v>-2.4938498799966364</v>
      </c>
    </row>
    <row r="8428" ht="12.75">
      <c r="A8428" s="5">
        <v>-2.1619644534567213</v>
      </c>
    </row>
    <row r="8429" ht="12.75">
      <c r="A8429" s="5">
        <v>-0.08621789263234886</v>
      </c>
    </row>
    <row r="8430" ht="12.75">
      <c r="A8430" s="5">
        <v>-0.29332356533570925</v>
      </c>
    </row>
    <row r="8431" ht="12.75">
      <c r="A8431" s="5">
        <v>-0.7943852145090511</v>
      </c>
    </row>
    <row r="8432" ht="12.75">
      <c r="A8432" s="5">
        <v>0.03859377689950662</v>
      </c>
    </row>
    <row r="8433" ht="12.75">
      <c r="A8433" s="5">
        <v>-0.9342630484713053</v>
      </c>
    </row>
    <row r="8434" ht="12.75">
      <c r="A8434" s="5">
        <v>-1.247970963128512</v>
      </c>
    </row>
    <row r="8435" ht="12.75">
      <c r="A8435" s="5">
        <v>0.13743300644653245</v>
      </c>
    </row>
    <row r="8436" ht="12.75">
      <c r="A8436" s="5">
        <v>-1.5577890824513871</v>
      </c>
    </row>
    <row r="8437" ht="12.75">
      <c r="A8437" s="5">
        <v>0.2531559536766548</v>
      </c>
    </row>
    <row r="8438" ht="12.75">
      <c r="A8438" s="5">
        <v>1.8365284095578063</v>
      </c>
    </row>
    <row r="8439" ht="12.75">
      <c r="A8439" s="5">
        <v>0.09052857484985213</v>
      </c>
    </row>
    <row r="8440" ht="12.75">
      <c r="A8440" s="5">
        <v>-0.22134383559025556</v>
      </c>
    </row>
    <row r="8441" ht="12.75">
      <c r="A8441" s="5">
        <v>-0.6060663832067463</v>
      </c>
    </row>
    <row r="8442" ht="12.75">
      <c r="A8442" s="5">
        <v>0.6002423831100971</v>
      </c>
    </row>
    <row r="8443" ht="12.75">
      <c r="A8443" s="5">
        <v>-2.4533508857878408</v>
      </c>
    </row>
    <row r="8444" ht="12.75">
      <c r="A8444" s="5">
        <v>1.2376715061833532</v>
      </c>
    </row>
    <row r="8445" ht="12.75">
      <c r="A8445" s="5">
        <v>0.1194890890829799</v>
      </c>
    </row>
    <row r="8446" ht="12.75">
      <c r="A8446" s="5">
        <v>-0.06190368668726057</v>
      </c>
    </row>
    <row r="8447" ht="12.75">
      <c r="A8447" s="5">
        <v>-0.9193092106001812</v>
      </c>
    </row>
    <row r="8448" ht="12.75">
      <c r="A8448" s="5">
        <v>-0.07818061886314334</v>
      </c>
    </row>
    <row r="8449" ht="12.75">
      <c r="A8449" s="5">
        <v>-0.3996117935395521</v>
      </c>
    </row>
    <row r="8450" ht="12.75">
      <c r="A8450" s="5">
        <v>0.09984872188954075</v>
      </c>
    </row>
    <row r="8451" ht="12.75">
      <c r="A8451" s="5">
        <v>-1.6401375942422427</v>
      </c>
    </row>
    <row r="8452" ht="12.75">
      <c r="A8452" s="5">
        <v>0.1617578337184522</v>
      </c>
    </row>
    <row r="8453" ht="12.75">
      <c r="A8453" s="5">
        <v>-1.5328525183449302</v>
      </c>
    </row>
    <row r="8454" ht="12.75">
      <c r="A8454" s="5">
        <v>2.6487766025770387</v>
      </c>
    </row>
    <row r="8455" ht="12.75">
      <c r="A8455" s="5">
        <v>0.9526136201999447</v>
      </c>
    </row>
    <row r="8456" ht="12.75">
      <c r="A8456" s="5">
        <v>-0.33861809465471415</v>
      </c>
    </row>
    <row r="8457" ht="12.75">
      <c r="A8457" s="5">
        <v>0.3665981555499078</v>
      </c>
    </row>
    <row r="8458" ht="12.75">
      <c r="A8458" s="5">
        <v>0.7160831314976923</v>
      </c>
    </row>
    <row r="8459" ht="12.75">
      <c r="A8459" s="5">
        <v>-0.6285293899943718</v>
      </c>
    </row>
    <row r="8460" ht="12.75">
      <c r="A8460" s="5">
        <v>-0.5207541505581212</v>
      </c>
    </row>
    <row r="8461" ht="12.75">
      <c r="A8461" s="5">
        <v>-2.41672583735917</v>
      </c>
    </row>
    <row r="8462" ht="12.75">
      <c r="A8462" s="5">
        <v>-1.1880138237413331</v>
      </c>
    </row>
    <row r="8463" ht="12.75">
      <c r="A8463" s="5">
        <v>0.3314156417565294</v>
      </c>
    </row>
    <row r="8464" ht="12.75">
      <c r="A8464" s="5">
        <v>0.05576630005106173</v>
      </c>
    </row>
    <row r="8465" ht="12.75">
      <c r="A8465" s="5">
        <v>-0.23121626471515422</v>
      </c>
    </row>
    <row r="8466" ht="12.75">
      <c r="A8466" s="5">
        <v>-1.5231310621442082</v>
      </c>
    </row>
    <row r="8467" ht="12.75">
      <c r="A8467" s="5">
        <v>2.1210907784037065</v>
      </c>
    </row>
    <row r="8468" ht="12.75">
      <c r="A8468" s="5">
        <v>-0.5670153828320572</v>
      </c>
    </row>
    <row r="8469" ht="12.75">
      <c r="A8469" s="5">
        <v>0.4148261578112793</v>
      </c>
    </row>
    <row r="8470" ht="12.75">
      <c r="A8470" s="5">
        <v>-1.1472141488815626</v>
      </c>
    </row>
    <row r="8471" ht="12.75">
      <c r="A8471" s="5">
        <v>0.6675797427614243</v>
      </c>
    </row>
    <row r="8472" ht="12.75">
      <c r="A8472" s="5">
        <v>-1.6734886169157117</v>
      </c>
    </row>
    <row r="8473" ht="12.75">
      <c r="A8473" s="5">
        <v>-1.3498638854853011</v>
      </c>
    </row>
    <row r="8474" ht="12.75">
      <c r="A8474" s="5">
        <v>-0.5285347645158252</v>
      </c>
    </row>
    <row r="8475" ht="12.75">
      <c r="A8475" s="5">
        <v>-1.5702301183331575</v>
      </c>
    </row>
    <row r="8476" ht="12.75">
      <c r="A8476" s="5">
        <v>-1.185967840444183</v>
      </c>
    </row>
    <row r="8477" ht="12.75">
      <c r="A8477" s="5">
        <v>-1.8376938374231657</v>
      </c>
    </row>
    <row r="8478" ht="12.75">
      <c r="A8478" s="5">
        <v>-1.1486352806351698</v>
      </c>
    </row>
    <row r="8479" ht="12.75">
      <c r="A8479" s="5">
        <v>0.08180202756815336</v>
      </c>
    </row>
    <row r="8480" ht="12.75">
      <c r="A8480" s="5">
        <v>-0.8082823958568359</v>
      </c>
    </row>
    <row r="8481" ht="12.75">
      <c r="A8481" s="5">
        <v>0.1640475939569246</v>
      </c>
    </row>
    <row r="8482" ht="12.75">
      <c r="A8482" s="5">
        <v>0.5680708636271559</v>
      </c>
    </row>
    <row r="8483" ht="12.75">
      <c r="A8483" s="5">
        <v>0.5096207296945925</v>
      </c>
    </row>
    <row r="8484" ht="12.75">
      <c r="A8484" s="5">
        <v>0.05350047947469151</v>
      </c>
    </row>
    <row r="8485" ht="12.75">
      <c r="A8485" s="5">
        <v>2.2324267853094675</v>
      </c>
    </row>
    <row r="8486" ht="12.75">
      <c r="A8486" s="5">
        <v>-0.0356418906359649</v>
      </c>
    </row>
    <row r="8487" ht="12.75">
      <c r="A8487" s="5">
        <v>0.2105392625863619</v>
      </c>
    </row>
    <row r="8488" ht="12.75">
      <c r="A8488" s="5">
        <v>0.9048690736466689</v>
      </c>
    </row>
    <row r="8489" ht="12.75">
      <c r="A8489" s="5">
        <v>0.2886057421835313</v>
      </c>
    </row>
    <row r="8490" ht="12.75">
      <c r="A8490" s="5">
        <v>-0.037544031464678815</v>
      </c>
    </row>
    <row r="8491" ht="12.75">
      <c r="A8491" s="5">
        <v>0.4434917036765832</v>
      </c>
    </row>
    <row r="8492" ht="12.75">
      <c r="A8492" s="5">
        <v>1.0712034305812326</v>
      </c>
    </row>
    <row r="8493" ht="12.75">
      <c r="A8493" s="5">
        <v>-0.3911104628052986</v>
      </c>
    </row>
    <row r="8494" ht="12.75">
      <c r="A8494" s="5">
        <v>-0.11140394256915104</v>
      </c>
    </row>
    <row r="8495" ht="12.75">
      <c r="A8495" s="5">
        <v>0.7825699789796965</v>
      </c>
    </row>
    <row r="8496" ht="12.75">
      <c r="A8496" s="5">
        <v>-0.2946491627608</v>
      </c>
    </row>
    <row r="8497" ht="12.75">
      <c r="A8497" s="5">
        <v>-0.7159695458510993</v>
      </c>
    </row>
    <row r="8498" ht="12.75">
      <c r="A8498" s="5">
        <v>-1.3545831610608352</v>
      </c>
    </row>
    <row r="8499" ht="12.75">
      <c r="A8499" s="5">
        <v>0.05243941172524379</v>
      </c>
    </row>
    <row r="8500" ht="12.75">
      <c r="A8500" s="5">
        <v>-1.1805623491003638</v>
      </c>
    </row>
    <row r="8501" ht="12.75">
      <c r="A8501" s="5">
        <v>0.25202912932806576</v>
      </c>
    </row>
    <row r="8502" ht="12.75">
      <c r="A8502" s="5">
        <v>-1.1076878072930452</v>
      </c>
    </row>
    <row r="8503" ht="12.75">
      <c r="A8503" s="5">
        <v>0.5880380140338901</v>
      </c>
    </row>
    <row r="8504" ht="12.75">
      <c r="A8504" s="5">
        <v>0.6923728623044056</v>
      </c>
    </row>
    <row r="8505" ht="12.75">
      <c r="A8505" s="5">
        <v>0.31840876389024453</v>
      </c>
    </row>
    <row r="8506" ht="12.75">
      <c r="A8506" s="5">
        <v>-0.7344691668117083</v>
      </c>
    </row>
    <row r="8507" ht="12.75">
      <c r="A8507" s="5">
        <v>-1.1402513942113703</v>
      </c>
    </row>
    <row r="8508" ht="12.75">
      <c r="A8508" s="5">
        <v>0.8456676623914585</v>
      </c>
    </row>
    <row r="8509" ht="12.75">
      <c r="A8509" s="5">
        <v>-0.46694510571611825</v>
      </c>
    </row>
    <row r="8510" ht="12.75">
      <c r="A8510" s="5">
        <v>0.15140228016689533</v>
      </c>
    </row>
    <row r="8511" ht="12.75">
      <c r="A8511" s="5">
        <v>-0.9612106954083406</v>
      </c>
    </row>
    <row r="8512" ht="12.75">
      <c r="A8512" s="5">
        <v>0.5491707819709024</v>
      </c>
    </row>
    <row r="8513" ht="12.75">
      <c r="A8513" s="5">
        <v>-0.9741448498850809</v>
      </c>
    </row>
    <row r="8514" ht="12.75">
      <c r="A8514" s="5">
        <v>1.6814477887829868</v>
      </c>
    </row>
    <row r="8515" ht="12.75">
      <c r="A8515" s="5">
        <v>-0.8889183712978559</v>
      </c>
    </row>
    <row r="8516" ht="12.75">
      <c r="A8516" s="5">
        <v>0.7646289824841082</v>
      </c>
    </row>
    <row r="8517" ht="12.75">
      <c r="A8517" s="5">
        <v>-0.11395828454285462</v>
      </c>
    </row>
    <row r="8518" ht="12.75">
      <c r="A8518" s="5">
        <v>-1.409173962107264</v>
      </c>
    </row>
    <row r="8519" ht="12.75">
      <c r="A8519" s="5">
        <v>-1.2150403305721516</v>
      </c>
    </row>
    <row r="8520" ht="12.75">
      <c r="A8520" s="5">
        <v>0.14345134036358015</v>
      </c>
    </row>
    <row r="8521" ht="12.75">
      <c r="A8521" s="5">
        <v>-1.3611613361633905</v>
      </c>
    </row>
    <row r="8522" ht="12.75">
      <c r="A8522" s="5">
        <v>-0.48174082948478847</v>
      </c>
    </row>
    <row r="8523" ht="12.75">
      <c r="A8523" s="5">
        <v>0.20016833066198858</v>
      </c>
    </row>
    <row r="8524" ht="12.75">
      <c r="A8524" s="5">
        <v>0.3616732425589567</v>
      </c>
    </row>
    <row r="8525" ht="12.75">
      <c r="A8525" s="5">
        <v>1.2305622159921534</v>
      </c>
    </row>
    <row r="8526" ht="12.75">
      <c r="A8526" s="5">
        <v>-1.1732861480311962</v>
      </c>
    </row>
    <row r="8527" ht="12.75">
      <c r="A8527" s="5">
        <v>0.08279833953143947</v>
      </c>
    </row>
    <row r="8528" ht="12.75">
      <c r="A8528" s="5">
        <v>-0.873636764779959</v>
      </c>
    </row>
    <row r="8529" ht="12.75">
      <c r="A8529" s="5">
        <v>0.5770432629205366</v>
      </c>
    </row>
    <row r="8530" ht="12.75">
      <c r="A8530" s="5">
        <v>-1.0622406081706597</v>
      </c>
    </row>
    <row r="8531" ht="12.75">
      <c r="A8531" s="5">
        <v>-1.352423188033451</v>
      </c>
    </row>
    <row r="8532" ht="12.75">
      <c r="A8532" s="5">
        <v>0.5749055438089365</v>
      </c>
    </row>
    <row r="8533" ht="12.75">
      <c r="A8533" s="5">
        <v>-1.3905050013886902</v>
      </c>
    </row>
    <row r="8534" ht="12.75">
      <c r="A8534" s="5">
        <v>0.19417691505928708</v>
      </c>
    </row>
    <row r="8535" ht="12.75">
      <c r="A8535" s="5">
        <v>1.4812842562297037</v>
      </c>
    </row>
    <row r="8536" ht="12.75">
      <c r="A8536" s="5">
        <v>0.658495374294416</v>
      </c>
    </row>
    <row r="8537" ht="12.75">
      <c r="A8537" s="5">
        <v>-0.44788879836656514</v>
      </c>
    </row>
    <row r="8538" ht="12.75">
      <c r="A8538" s="5">
        <v>0.3813433170874182</v>
      </c>
    </row>
    <row r="8539" ht="12.75">
      <c r="A8539" s="5">
        <v>-0.10528572225393074</v>
      </c>
    </row>
    <row r="8540" ht="12.75">
      <c r="A8540" s="5">
        <v>0.050553004983134364</v>
      </c>
    </row>
    <row r="8541" ht="12.75">
      <c r="A8541" s="5">
        <v>-0.27926958178753025</v>
      </c>
    </row>
    <row r="8542" ht="12.75">
      <c r="A8542" s="5">
        <v>-0.7007222592914242</v>
      </c>
    </row>
    <row r="8543" ht="12.75">
      <c r="A8543" s="5">
        <v>1.4320009826913753</v>
      </c>
    </row>
    <row r="8544" ht="12.75">
      <c r="A8544" s="5">
        <v>-0.9768360528331881</v>
      </c>
    </row>
    <row r="8545" ht="12.75">
      <c r="A8545" s="5">
        <v>0.4022964730582874</v>
      </c>
    </row>
    <row r="8546" ht="12.75">
      <c r="A8546" s="5">
        <v>-1.3658454674445366</v>
      </c>
    </row>
    <row r="8547" ht="12.75">
      <c r="A8547" s="5">
        <v>0.924440701890302</v>
      </c>
    </row>
    <row r="8548" ht="12.75">
      <c r="A8548" s="5">
        <v>0.039274807520280355</v>
      </c>
    </row>
    <row r="8549" ht="12.75">
      <c r="A8549" s="5">
        <v>1.0247727129583737</v>
      </c>
    </row>
    <row r="8550" ht="12.75">
      <c r="A8550" s="5">
        <v>-0.8919049727608812</v>
      </c>
    </row>
    <row r="8551" ht="12.75">
      <c r="A8551" s="5">
        <v>0.8061068331607164</v>
      </c>
    </row>
    <row r="8552" ht="12.75">
      <c r="A8552" s="5">
        <v>-0.8072532883192187</v>
      </c>
    </row>
    <row r="8553" ht="12.75">
      <c r="A8553" s="5">
        <v>0.10356491328122419</v>
      </c>
    </row>
    <row r="8554" ht="12.75">
      <c r="A8554" s="5">
        <v>-1.3213318700700674</v>
      </c>
    </row>
    <row r="8555" ht="12.75">
      <c r="A8555" s="5">
        <v>0.5960279779957627</v>
      </c>
    </row>
    <row r="8556" ht="12.75">
      <c r="A8556" s="5">
        <v>-0.36714110301135516</v>
      </c>
    </row>
    <row r="8557" ht="12.75">
      <c r="A8557" s="5">
        <v>0.33212471920632236</v>
      </c>
    </row>
    <row r="8558" ht="12.75">
      <c r="A8558" s="5">
        <v>-0.45955588196543184</v>
      </c>
    </row>
    <row r="8559" ht="12.75">
      <c r="A8559" s="5">
        <v>-1.3911631888951637</v>
      </c>
    </row>
    <row r="8560" ht="12.75">
      <c r="A8560" s="5">
        <v>-0.4224669050771225</v>
      </c>
    </row>
    <row r="8561" ht="12.75">
      <c r="A8561" s="5">
        <v>-0.7266093536977676</v>
      </c>
    </row>
    <row r="8562" ht="12.75">
      <c r="A8562" s="5">
        <v>-2.3237206640143846</v>
      </c>
    </row>
    <row r="8563" ht="12.75">
      <c r="A8563" s="5">
        <v>-0.6905854700913368</v>
      </c>
    </row>
    <row r="8564" ht="12.75">
      <c r="A8564" s="5">
        <v>0.38850256883656054</v>
      </c>
    </row>
    <row r="8565" ht="12.75">
      <c r="A8565" s="5">
        <v>-0.15272868783215665</v>
      </c>
    </row>
    <row r="8566" ht="12.75">
      <c r="A8566" s="5">
        <v>0.8147386196380058</v>
      </c>
    </row>
    <row r="8567" ht="12.75">
      <c r="A8567" s="5">
        <v>-0.5706600355911073</v>
      </c>
    </row>
    <row r="8568" ht="12.75">
      <c r="A8568" s="5">
        <v>-1.247086746518475</v>
      </c>
    </row>
    <row r="8569" ht="12.75">
      <c r="A8569" s="5">
        <v>-0.0613455302380463</v>
      </c>
    </row>
    <row r="8570" ht="12.75">
      <c r="A8570" s="5">
        <v>0.1143111051649719</v>
      </c>
    </row>
    <row r="8571" ht="12.75">
      <c r="A8571" s="5">
        <v>-0.337900440425136</v>
      </c>
    </row>
    <row r="8572" ht="12.75">
      <c r="A8572" s="5">
        <v>-0.2593466831344464</v>
      </c>
    </row>
    <row r="8573" ht="12.75">
      <c r="A8573" s="5">
        <v>-0.8533334694875083</v>
      </c>
    </row>
    <row r="8574" ht="12.75">
      <c r="A8574" s="5">
        <v>0.10058410385065358</v>
      </c>
    </row>
    <row r="8575" ht="12.75">
      <c r="A8575" s="5">
        <v>0.027212780076888106</v>
      </c>
    </row>
    <row r="8576" ht="12.75">
      <c r="A8576" s="5">
        <v>2.2626126709441365</v>
      </c>
    </row>
    <row r="8577" ht="12.75">
      <c r="A8577" s="5">
        <v>1.9370376146934913</v>
      </c>
    </row>
    <row r="8578" ht="12.75">
      <c r="A8578" s="5">
        <v>-1.0285625932798066</v>
      </c>
    </row>
    <row r="8579" ht="12.75">
      <c r="A8579" s="5">
        <v>-0.23468117012496525</v>
      </c>
    </row>
    <row r="8580" ht="12.75">
      <c r="A8580" s="5">
        <v>-0.7494367610846315</v>
      </c>
    </row>
    <row r="8581" ht="12.75">
      <c r="A8581" s="5">
        <v>-1.4173787224513918</v>
      </c>
    </row>
    <row r="8582" ht="12.75">
      <c r="A8582" s="5">
        <v>-0.2690582204793739</v>
      </c>
    </row>
    <row r="8583" ht="12.75">
      <c r="A8583" s="5">
        <v>-1.0729543978433909</v>
      </c>
    </row>
    <row r="8584" ht="12.75">
      <c r="A8584" s="5">
        <v>-0.8749069097617954</v>
      </c>
    </row>
    <row r="8585" ht="12.75">
      <c r="A8585" s="5">
        <v>-1.127059669108212</v>
      </c>
    </row>
    <row r="8586" ht="12.75">
      <c r="A8586" s="5">
        <v>-0.576685739879657</v>
      </c>
    </row>
    <row r="8587" ht="12.75">
      <c r="A8587" s="5">
        <v>-0.8097103022776173</v>
      </c>
    </row>
    <row r="8588" ht="12.75">
      <c r="A8588" s="5">
        <v>0.9661295826040857</v>
      </c>
    </row>
    <row r="8589" ht="12.75">
      <c r="A8589" s="5">
        <v>-0.6697525895046086</v>
      </c>
    </row>
    <row r="8590" ht="12.75">
      <c r="A8590" s="5">
        <v>-0.3397772581788</v>
      </c>
    </row>
    <row r="8591" ht="12.75">
      <c r="A8591" s="5">
        <v>-0.8340324337263936</v>
      </c>
    </row>
    <row r="8592" ht="12.75">
      <c r="A8592" s="5">
        <v>0.6559246801148553</v>
      </c>
    </row>
    <row r="8593" ht="12.75">
      <c r="A8593" s="5">
        <v>-0.31102786437272467</v>
      </c>
    </row>
    <row r="8594" ht="12.75">
      <c r="A8594" s="5">
        <v>0.9998871663407931</v>
      </c>
    </row>
    <row r="8595" ht="12.75">
      <c r="A8595" s="5">
        <v>0.5030384432244384</v>
      </c>
    </row>
    <row r="8596" ht="12.75">
      <c r="A8596" s="5">
        <v>-1.0835377251003324</v>
      </c>
    </row>
    <row r="8597" ht="12.75">
      <c r="A8597" s="5">
        <v>1.857932556490364</v>
      </c>
    </row>
    <row r="8598" ht="12.75">
      <c r="A8598" s="5">
        <v>0.3193757790774341</v>
      </c>
    </row>
    <row r="8599" ht="12.75">
      <c r="A8599" s="5">
        <v>-1.4585083144998228</v>
      </c>
    </row>
    <row r="8600" ht="12.75">
      <c r="A8600" s="5">
        <v>0.27362059676872996</v>
      </c>
    </row>
    <row r="8601" ht="12.75">
      <c r="A8601" s="5">
        <v>0.32214626333448937</v>
      </c>
    </row>
    <row r="8602" ht="12.75">
      <c r="A8602" s="5">
        <v>0.10115292032564749</v>
      </c>
    </row>
    <row r="8603" ht="12.75">
      <c r="A8603" s="5">
        <v>-0.0708309248430673</v>
      </c>
    </row>
    <row r="8604" ht="12.75">
      <c r="A8604" s="5">
        <v>-0.3096415255043422</v>
      </c>
    </row>
    <row r="8605" ht="12.75">
      <c r="A8605" s="5">
        <v>0.39213656517529605</v>
      </c>
    </row>
    <row r="8606" ht="12.75">
      <c r="A8606" s="5">
        <v>1.6454261645812225</v>
      </c>
    </row>
    <row r="8607" ht="12.75">
      <c r="A8607" s="5">
        <v>0.15525736199558615</v>
      </c>
    </row>
    <row r="8608" ht="12.75">
      <c r="A8608" s="5">
        <v>-1.3767799949217574</v>
      </c>
    </row>
    <row r="8609" ht="12.75">
      <c r="A8609" s="5">
        <v>-0.7073218383575823</v>
      </c>
    </row>
    <row r="8610" ht="12.75">
      <c r="A8610" s="5">
        <v>0.1253554875683507</v>
      </c>
    </row>
    <row r="8611" ht="12.75">
      <c r="A8611" s="5">
        <v>1.1082571358248665</v>
      </c>
    </row>
    <row r="8612" ht="12.75">
      <c r="A8612" s="5">
        <v>1.1146481427532287</v>
      </c>
    </row>
    <row r="8613" ht="12.75">
      <c r="A8613" s="5">
        <v>0.5524957543283284</v>
      </c>
    </row>
    <row r="8614" ht="12.75">
      <c r="A8614" s="5">
        <v>1.393839740473462</v>
      </c>
    </row>
    <row r="8615" ht="12.75">
      <c r="A8615" s="5">
        <v>-0.9314746299381682</v>
      </c>
    </row>
    <row r="8616" ht="12.75">
      <c r="A8616" s="5">
        <v>0.5747603941295585</v>
      </c>
    </row>
    <row r="8617" ht="12.75">
      <c r="A8617" s="5">
        <v>0.7620174964792898</v>
      </c>
    </row>
    <row r="8618" ht="12.75">
      <c r="A8618" s="5">
        <v>1.7352444433644183</v>
      </c>
    </row>
    <row r="8619" ht="12.75">
      <c r="A8619" s="5">
        <v>-0.6039271864600255</v>
      </c>
    </row>
    <row r="8620" ht="12.75">
      <c r="A8620" s="5">
        <v>2.189275847186022</v>
      </c>
    </row>
    <row r="8621" ht="12.75">
      <c r="A8621" s="5">
        <v>-0.10947013943584935</v>
      </c>
    </row>
    <row r="8622" ht="12.75">
      <c r="A8622" s="5">
        <v>-0.8941825395535006</v>
      </c>
    </row>
    <row r="8623" ht="12.75">
      <c r="A8623" s="5">
        <v>-0.7886320661841397</v>
      </c>
    </row>
    <row r="8624" ht="12.75">
      <c r="A8624" s="5">
        <v>0.6835148944892215</v>
      </c>
    </row>
    <row r="8625" ht="12.75">
      <c r="A8625" s="5">
        <v>1.181346313035852</v>
      </c>
    </row>
    <row r="8626" ht="12.75">
      <c r="A8626" s="5">
        <v>-0.7410492483183069</v>
      </c>
    </row>
    <row r="8627" ht="12.75">
      <c r="A8627" s="5">
        <v>0.3778153066467076</v>
      </c>
    </row>
    <row r="8628" ht="12.75">
      <c r="A8628" s="5">
        <v>1.2812843871972444</v>
      </c>
    </row>
    <row r="8629" ht="12.75">
      <c r="A8629" s="5">
        <v>1.5887362673743657</v>
      </c>
    </row>
    <row r="8630" ht="12.75">
      <c r="A8630" s="5">
        <v>-0.3917084841054541</v>
      </c>
    </row>
    <row r="8631" ht="12.75">
      <c r="A8631" s="5">
        <v>-0.48650946785963256</v>
      </c>
    </row>
    <row r="8632" ht="12.75">
      <c r="A8632" s="5">
        <v>-0.45173522573990754</v>
      </c>
    </row>
    <row r="8633" ht="12.75">
      <c r="A8633" s="5">
        <v>0.3856343405698368</v>
      </c>
    </row>
    <row r="8634" ht="12.75">
      <c r="A8634" s="5">
        <v>2.5186420497254147</v>
      </c>
    </row>
    <row r="8635" ht="12.75">
      <c r="A8635" s="5">
        <v>0.1822451422823228</v>
      </c>
    </row>
    <row r="8636" ht="12.75">
      <c r="A8636" s="5">
        <v>1.381871105189005</v>
      </c>
    </row>
    <row r="8637" ht="12.75">
      <c r="A8637" s="5">
        <v>0.2880674567612561</v>
      </c>
    </row>
    <row r="8638" ht="12.75">
      <c r="A8638" s="5">
        <v>0.49755255469619786</v>
      </c>
    </row>
    <row r="8639" ht="12.75">
      <c r="A8639" s="5">
        <v>0.2625285809961373</v>
      </c>
    </row>
    <row r="8640" ht="12.75">
      <c r="A8640" s="5">
        <v>-1.838929048255502</v>
      </c>
    </row>
    <row r="8641" ht="12.75">
      <c r="A8641" s="5">
        <v>1.1845048428597456</v>
      </c>
    </row>
    <row r="8642" ht="12.75">
      <c r="A8642" s="5">
        <v>0.0048260338433971685</v>
      </c>
    </row>
    <row r="8643" ht="12.75">
      <c r="A8643" s="5">
        <v>-0.6851823367193686</v>
      </c>
    </row>
    <row r="8644" ht="12.75">
      <c r="A8644" s="5">
        <v>-0.727222858770433</v>
      </c>
    </row>
    <row r="8645" ht="12.75">
      <c r="A8645" s="5">
        <v>-0.05409014525736243</v>
      </c>
    </row>
    <row r="8646" ht="12.75">
      <c r="A8646" s="5">
        <v>0.15738420087229243</v>
      </c>
    </row>
    <row r="8647" ht="12.75">
      <c r="A8647" s="5">
        <v>0.7217137618938838</v>
      </c>
    </row>
    <row r="8648" ht="12.75">
      <c r="A8648" s="5">
        <v>-0.04943283045219779</v>
      </c>
    </row>
    <row r="8649" ht="12.75">
      <c r="A8649" s="5">
        <v>-0.5603011873233568</v>
      </c>
    </row>
    <row r="8650" ht="12.75">
      <c r="A8650" s="5">
        <v>-2.0135750023295884</v>
      </c>
    </row>
    <row r="8651" ht="12.75">
      <c r="A8651" s="5">
        <v>0.07333203084409756</v>
      </c>
    </row>
    <row r="8652" ht="12.75">
      <c r="A8652" s="5">
        <v>0.6264943827927787</v>
      </c>
    </row>
    <row r="8653" ht="12.75">
      <c r="A8653" s="5">
        <v>0.20279882897146045</v>
      </c>
    </row>
    <row r="8654" ht="12.75">
      <c r="A8654" s="5">
        <v>1.081283061859919</v>
      </c>
    </row>
    <row r="8655" ht="12.75">
      <c r="A8655" s="5">
        <v>-1.9087628302910074</v>
      </c>
    </row>
    <row r="8656" ht="12.75">
      <c r="A8656" s="5">
        <v>-0.9557700257057105</v>
      </c>
    </row>
    <row r="8657" ht="12.75">
      <c r="A8657" s="5">
        <v>0.4390662587113514</v>
      </c>
    </row>
    <row r="8658" ht="12.75">
      <c r="A8658" s="5">
        <v>-0.04725515451937656</v>
      </c>
    </row>
    <row r="8659" ht="12.75">
      <c r="A8659" s="5">
        <v>0.489358555154487</v>
      </c>
    </row>
    <row r="8660" ht="12.75">
      <c r="A8660" s="5">
        <v>0.36093739826896143</v>
      </c>
    </row>
    <row r="8661" ht="12.75">
      <c r="A8661" s="5">
        <v>-0.5271052988076808</v>
      </c>
    </row>
    <row r="8662" ht="12.75">
      <c r="A8662" s="5">
        <v>-0.021422609151932746</v>
      </c>
    </row>
    <row r="8663" ht="12.75">
      <c r="A8663" s="5">
        <v>0.0526150054401721</v>
      </c>
    </row>
    <row r="8664" ht="12.75">
      <c r="A8664" s="5">
        <v>-0.21197927045558174</v>
      </c>
    </row>
    <row r="8665" ht="12.75">
      <c r="A8665" s="5">
        <v>-1.7550803725708302</v>
      </c>
    </row>
    <row r="8666" ht="12.75">
      <c r="A8666" s="5">
        <v>-0.3270324820524212</v>
      </c>
    </row>
    <row r="8667" ht="12.75">
      <c r="A8667" s="5">
        <v>-0.20879707192322178</v>
      </c>
    </row>
    <row r="8668" ht="12.75">
      <c r="A8668" s="5">
        <v>-0.9223144217876775</v>
      </c>
    </row>
    <row r="8669" ht="12.75">
      <c r="A8669" s="5">
        <v>-0.490002766250076</v>
      </c>
    </row>
    <row r="8670" ht="12.75">
      <c r="A8670" s="5">
        <v>0.3923563282612573</v>
      </c>
    </row>
    <row r="8671" ht="12.75">
      <c r="A8671" s="5">
        <v>-0.3881760059224497</v>
      </c>
    </row>
    <row r="8672" ht="12.75">
      <c r="A8672" s="5">
        <v>-0.34787181142242196</v>
      </c>
    </row>
    <row r="8673" ht="12.75">
      <c r="A8673" s="5">
        <v>-0.4983324139082539</v>
      </c>
    </row>
    <row r="8674" ht="12.75">
      <c r="A8674" s="5">
        <v>0.23262277433667516</v>
      </c>
    </row>
    <row r="8675" ht="12.75">
      <c r="A8675" s="5">
        <v>1.5092075195317998</v>
      </c>
    </row>
    <row r="8676" ht="12.75">
      <c r="A8676" s="5">
        <v>-0.49609307998517127</v>
      </c>
    </row>
    <row r="8677" ht="12.75">
      <c r="A8677" s="5">
        <v>-1.8341085156257848</v>
      </c>
    </row>
    <row r="8678" ht="12.75">
      <c r="A8678" s="5">
        <v>0.014976791119336356</v>
      </c>
    </row>
    <row r="8679" ht="12.75">
      <c r="A8679" s="5">
        <v>-0.19636543135955103</v>
      </c>
    </row>
    <row r="8680" ht="12.75">
      <c r="A8680" s="5">
        <v>-0.2621904389368972</v>
      </c>
    </row>
    <row r="8681" ht="12.75">
      <c r="A8681" s="5">
        <v>-0.8831906310579996</v>
      </c>
    </row>
    <row r="8682" ht="12.75">
      <c r="A8682" s="5">
        <v>0.13638935912309774</v>
      </c>
    </row>
    <row r="8683" ht="12.75">
      <c r="A8683" s="5">
        <v>-0.6649620330597183</v>
      </c>
    </row>
    <row r="8684" ht="12.75">
      <c r="A8684" s="5">
        <v>1.5758922258230927</v>
      </c>
    </row>
    <row r="8685" ht="12.75">
      <c r="A8685" s="5">
        <v>-1.666782803799033</v>
      </c>
    </row>
    <row r="8686" ht="12.75">
      <c r="A8686" s="5">
        <v>-1.7901483337971178</v>
      </c>
    </row>
    <row r="8687" ht="12.75">
      <c r="A8687" s="5">
        <v>0.2032158175117909</v>
      </c>
    </row>
    <row r="8688" ht="12.75">
      <c r="A8688" s="5">
        <v>0.7171154849049521</v>
      </c>
    </row>
    <row r="8689" ht="12.75">
      <c r="A8689" s="5">
        <v>0.6866466460396226</v>
      </c>
    </row>
    <row r="8690" ht="12.75">
      <c r="A8690" s="5">
        <v>-0.6993040222176181</v>
      </c>
    </row>
    <row r="8691" ht="12.75">
      <c r="A8691" s="5">
        <v>0.0749330789456722</v>
      </c>
    </row>
    <row r="8692" ht="12.75">
      <c r="A8692" s="5">
        <v>0.1528377534639589</v>
      </c>
    </row>
    <row r="8693" ht="12.75">
      <c r="A8693" s="5">
        <v>-0.06521733448576728</v>
      </c>
    </row>
    <row r="8694" ht="12.75">
      <c r="A8694" s="5">
        <v>1.1718168870255221</v>
      </c>
    </row>
    <row r="8695" ht="12.75">
      <c r="A8695" s="5">
        <v>-1.9469499047101468</v>
      </c>
    </row>
    <row r="8696" ht="12.75">
      <c r="A8696" s="5">
        <v>0.32310890434705175</v>
      </c>
    </row>
    <row r="8697" ht="12.75">
      <c r="A8697" s="5">
        <v>-0.5462358449617077</v>
      </c>
    </row>
    <row r="8698" ht="12.75">
      <c r="A8698" s="5">
        <v>1.2728371397904752</v>
      </c>
    </row>
    <row r="8699" ht="12.75">
      <c r="A8699" s="5">
        <v>-1.2860684070087567</v>
      </c>
    </row>
    <row r="8700" ht="12.75">
      <c r="A8700" s="5">
        <v>0.3897247790525069</v>
      </c>
    </row>
    <row r="8701" ht="12.75">
      <c r="A8701" s="5">
        <v>0.11574570177223109</v>
      </c>
    </row>
    <row r="8702" ht="12.75">
      <c r="A8702" s="5">
        <v>-0.4707083015486053</v>
      </c>
    </row>
    <row r="8703" ht="12.75">
      <c r="A8703" s="5">
        <v>0.7420857968461652</v>
      </c>
    </row>
    <row r="8704" ht="12.75">
      <c r="A8704" s="5">
        <v>1.764040951727957</v>
      </c>
    </row>
    <row r="8705" ht="12.75">
      <c r="A8705" s="5">
        <v>0.4726483097926396</v>
      </c>
    </row>
    <row r="8706" ht="12.75">
      <c r="A8706" s="5">
        <v>0.8106130516325609</v>
      </c>
    </row>
    <row r="8707" ht="12.75">
      <c r="A8707" s="5">
        <v>-0.30299395185778</v>
      </c>
    </row>
    <row r="8708" ht="12.75">
      <c r="A8708" s="5">
        <v>0.36357838957895305</v>
      </c>
    </row>
    <row r="8709" ht="12.75">
      <c r="A8709" s="5">
        <v>0.3677687596078236</v>
      </c>
    </row>
    <row r="8710" ht="12.75">
      <c r="A8710" s="5">
        <v>0.7184467207667113</v>
      </c>
    </row>
    <row r="8711" ht="12.75">
      <c r="A8711" s="5">
        <v>0.964131405983951</v>
      </c>
    </row>
    <row r="8712" ht="12.75">
      <c r="A8712" s="5">
        <v>0.7836601249421222</v>
      </c>
    </row>
    <row r="8713" ht="12.75">
      <c r="A8713" s="5">
        <v>0.7146868368781341</v>
      </c>
    </row>
    <row r="8714" ht="12.75">
      <c r="A8714" s="5">
        <v>-0.047122126949956725</v>
      </c>
    </row>
    <row r="8715" ht="12.75">
      <c r="A8715" s="5">
        <v>-0.5269830196294851</v>
      </c>
    </row>
    <row r="8716" ht="12.75">
      <c r="A8716" s="5">
        <v>-2.0785801441462235</v>
      </c>
    </row>
    <row r="8717" ht="12.75">
      <c r="A8717" s="5">
        <v>0.9426573456220717</v>
      </c>
    </row>
    <row r="8718" ht="12.75">
      <c r="A8718" s="5">
        <v>0.9970807557758143</v>
      </c>
    </row>
    <row r="8719" ht="12.75">
      <c r="A8719" s="5">
        <v>-0.10145511785419936</v>
      </c>
    </row>
    <row r="8720" ht="12.75">
      <c r="A8720" s="5">
        <v>1.0979683077809819</v>
      </c>
    </row>
    <row r="8721" ht="12.75">
      <c r="A8721" s="5">
        <v>0.04204464821921232</v>
      </c>
    </row>
    <row r="8722" ht="12.75">
      <c r="A8722" s="5">
        <v>0.08907669288056988</v>
      </c>
    </row>
    <row r="8723" ht="12.75">
      <c r="A8723" s="5">
        <v>-1.52074962547788</v>
      </c>
    </row>
    <row r="8724" ht="12.75">
      <c r="A8724" s="5">
        <v>1.668686500336229</v>
      </c>
    </row>
    <row r="8725" ht="12.75">
      <c r="A8725" s="5">
        <v>-0.983925547965655</v>
      </c>
    </row>
    <row r="8726" ht="12.75">
      <c r="A8726" s="5">
        <v>0.6066731586939242</v>
      </c>
    </row>
    <row r="8727" ht="12.75">
      <c r="A8727" s="5">
        <v>-2.3424695557954838</v>
      </c>
    </row>
    <row r="8728" ht="12.75">
      <c r="A8728" s="5">
        <v>-0.899269513709924</v>
      </c>
    </row>
    <row r="8729" ht="12.75">
      <c r="A8729" s="5">
        <v>0.9903116927927742</v>
      </c>
    </row>
    <row r="8730" ht="12.75">
      <c r="A8730" s="5">
        <v>-0.2425331905105807</v>
      </c>
    </row>
    <row r="8731" ht="12.75">
      <c r="A8731" s="5">
        <v>0.4001726151846531</v>
      </c>
    </row>
    <row r="8732" ht="12.75">
      <c r="A8732" s="5">
        <v>0.04660034369042021</v>
      </c>
    </row>
    <row r="8733" ht="12.75">
      <c r="A8733" s="5">
        <v>0.43419999675361043</v>
      </c>
    </row>
    <row r="8734" ht="12.75">
      <c r="A8734" s="5">
        <v>0.27799405416744183</v>
      </c>
    </row>
    <row r="8735" ht="12.75">
      <c r="A8735" s="5">
        <v>-1.190929639539927</v>
      </c>
    </row>
    <row r="8736" ht="12.75">
      <c r="A8736" s="5">
        <v>-1.4389535279517984</v>
      </c>
    </row>
    <row r="8737" ht="12.75">
      <c r="A8737" s="5">
        <v>-0.7003700176503618</v>
      </c>
    </row>
    <row r="8738" ht="12.75">
      <c r="A8738" s="5">
        <v>0.19699776226661753</v>
      </c>
    </row>
    <row r="8739" ht="12.75">
      <c r="A8739" s="5">
        <v>0.07592740809768678</v>
      </c>
    </row>
    <row r="8740" ht="12.75">
      <c r="A8740" s="5">
        <v>0.866373313930719</v>
      </c>
    </row>
    <row r="8741" ht="12.75">
      <c r="A8741" s="5">
        <v>-0.8012064866039159</v>
      </c>
    </row>
    <row r="8742" ht="12.75">
      <c r="A8742" s="5">
        <v>0.4268716224820063</v>
      </c>
    </row>
    <row r="8743" ht="12.75">
      <c r="A8743" s="5">
        <v>-1.5514690520205483</v>
      </c>
    </row>
    <row r="8744" ht="12.75">
      <c r="A8744" s="5">
        <v>0.1627932746680219</v>
      </c>
    </row>
    <row r="8745" ht="12.75">
      <c r="A8745" s="5">
        <v>-0.3265936737093882</v>
      </c>
    </row>
    <row r="8746" ht="12.75">
      <c r="A8746" s="5">
        <v>-1.5034097581225305</v>
      </c>
    </row>
    <row r="8747" ht="12.75">
      <c r="A8747" s="5">
        <v>0.5982446230376173</v>
      </c>
    </row>
    <row r="8748" ht="12.75">
      <c r="A8748" s="5">
        <v>-0.5824845996526173</v>
      </c>
    </row>
    <row r="8749" ht="12.75">
      <c r="A8749" s="5">
        <v>-0.014744562095323765</v>
      </c>
    </row>
    <row r="8750" ht="12.75">
      <c r="A8750" s="5">
        <v>0.16249723564751767</v>
      </c>
    </row>
    <row r="8751" ht="12.75">
      <c r="A8751" s="5">
        <v>-0.7289998805856612</v>
      </c>
    </row>
    <row r="8752" ht="12.75">
      <c r="A8752" s="5">
        <v>0.0482250906150523</v>
      </c>
    </row>
    <row r="8753" ht="12.75">
      <c r="A8753" s="5">
        <v>-0.15363353032186894</v>
      </c>
    </row>
    <row r="8754" ht="12.75">
      <c r="A8754" s="5">
        <v>0.6928866107901106</v>
      </c>
    </row>
    <row r="8755" ht="12.75">
      <c r="A8755" s="5">
        <v>0.3188505005596569</v>
      </c>
    </row>
    <row r="8756" ht="12.75">
      <c r="A8756" s="5">
        <v>-1.7132756659108672</v>
      </c>
    </row>
    <row r="8757" ht="12.75">
      <c r="A8757" s="5">
        <v>0.1628766380695545</v>
      </c>
    </row>
    <row r="8758" ht="12.75">
      <c r="A8758" s="5">
        <v>0.34381717550621693</v>
      </c>
    </row>
    <row r="8759" ht="12.75">
      <c r="A8759" s="5">
        <v>-0.17800482435995313</v>
      </c>
    </row>
    <row r="8760" ht="12.75">
      <c r="A8760" s="5">
        <v>-1.0608577858831407</v>
      </c>
    </row>
    <row r="8761" ht="12.75">
      <c r="A8761" s="5">
        <v>-0.8162218091979128</v>
      </c>
    </row>
    <row r="8762" ht="12.75">
      <c r="A8762" s="5">
        <v>0.8751317343371052</v>
      </c>
    </row>
    <row r="8763" ht="12.75">
      <c r="A8763" s="5">
        <v>-0.6324580651591527</v>
      </c>
    </row>
    <row r="8764" ht="12.75">
      <c r="A8764" s="5">
        <v>-0.45627484715887445</v>
      </c>
    </row>
    <row r="8765" ht="12.75">
      <c r="A8765" s="5">
        <v>-0.532057229919199</v>
      </c>
    </row>
    <row r="8766" ht="12.75">
      <c r="A8766" s="5">
        <v>0.11906888456502693</v>
      </c>
    </row>
    <row r="8767" ht="12.75">
      <c r="A8767" s="5">
        <v>-2.621275255580141</v>
      </c>
    </row>
    <row r="8768" ht="12.75">
      <c r="A8768" s="5">
        <v>-0.0026352297581841728</v>
      </c>
    </row>
    <row r="8769" ht="12.75">
      <c r="A8769" s="5">
        <v>1.9633439752068083</v>
      </c>
    </row>
    <row r="8770" ht="12.75">
      <c r="A8770" s="5">
        <v>0.22277501474464456</v>
      </c>
    </row>
    <row r="8771" ht="12.75">
      <c r="A8771" s="5">
        <v>0.011281829368457726</v>
      </c>
    </row>
    <row r="8772" ht="12.75">
      <c r="A8772" s="5">
        <v>0.3278212401069751</v>
      </c>
    </row>
    <row r="8773" ht="12.75">
      <c r="A8773" s="5">
        <v>1.0515145217108417</v>
      </c>
    </row>
    <row r="8774" ht="12.75">
      <c r="A8774" s="5">
        <v>-0.26899485648730703</v>
      </c>
    </row>
    <row r="8775" ht="12.75">
      <c r="A8775" s="5">
        <v>-0.740887087390038</v>
      </c>
    </row>
    <row r="8776" ht="12.75">
      <c r="A8776" s="5">
        <v>-0.15279033440772982</v>
      </c>
    </row>
    <row r="8777" ht="12.75">
      <c r="A8777" s="5">
        <v>-0.22032736339838088</v>
      </c>
    </row>
    <row r="8778" ht="12.75">
      <c r="A8778" s="5">
        <v>0.36077948888471334</v>
      </c>
    </row>
    <row r="8779" ht="12.75">
      <c r="A8779" s="5">
        <v>0.5966328631374946</v>
      </c>
    </row>
    <row r="8780" ht="12.75">
      <c r="A8780" s="5">
        <v>0.8638698661498794</v>
      </c>
    </row>
    <row r="8781" ht="12.75">
      <c r="A8781" s="5">
        <v>0.9042065672744859</v>
      </c>
    </row>
    <row r="8782" ht="12.75">
      <c r="A8782" s="5">
        <v>-1.0986250938339799</v>
      </c>
    </row>
    <row r="8783" ht="12.75">
      <c r="A8783" s="5">
        <v>-0.1995697530667459</v>
      </c>
    </row>
    <row r="8784" ht="12.75">
      <c r="A8784" s="5">
        <v>-0.03114581566631814</v>
      </c>
    </row>
    <row r="8785" ht="12.75">
      <c r="A8785" s="5">
        <v>-1.449545504370242</v>
      </c>
    </row>
    <row r="8786" ht="12.75">
      <c r="A8786" s="5">
        <v>0.7348840515920312</v>
      </c>
    </row>
    <row r="8787" ht="12.75">
      <c r="A8787" s="5">
        <v>-1.1581050369405985</v>
      </c>
    </row>
    <row r="8788" ht="12.75">
      <c r="A8788" s="5">
        <v>0.014263459115068721</v>
      </c>
    </row>
    <row r="8789" ht="12.75">
      <c r="A8789" s="5">
        <v>-0.7769557909670222</v>
      </c>
    </row>
    <row r="8790" ht="12.75">
      <c r="A8790" s="5">
        <v>1.0224041428976598</v>
      </c>
    </row>
    <row r="8791" ht="12.75">
      <c r="A8791" s="5">
        <v>-0.03244842104761958</v>
      </c>
    </row>
    <row r="8792" ht="12.75">
      <c r="A8792" s="5">
        <v>-1.1766052720911717</v>
      </c>
    </row>
    <row r="8793" ht="12.75">
      <c r="A8793" s="5">
        <v>-0.19109333880704293</v>
      </c>
    </row>
    <row r="8794" ht="12.75">
      <c r="A8794" s="5">
        <v>-0.309887391024788</v>
      </c>
    </row>
    <row r="8795" ht="12.75">
      <c r="A8795" s="5">
        <v>-0.46743102304766027</v>
      </c>
    </row>
    <row r="8796" ht="12.75">
      <c r="A8796" s="5">
        <v>-0.5874989043464967</v>
      </c>
    </row>
    <row r="8797" ht="12.75">
      <c r="A8797" s="5">
        <v>-0.26330867149995163</v>
      </c>
    </row>
    <row r="8798" ht="12.75">
      <c r="A8798" s="5">
        <v>-1.5897930834109233</v>
      </c>
    </row>
    <row r="8799" ht="12.75">
      <c r="A8799" s="5">
        <v>-0.6584131345090221</v>
      </c>
    </row>
    <row r="8800" ht="12.75">
      <c r="A8800" s="5">
        <v>-0.1633575558090941</v>
      </c>
    </row>
    <row r="8801" ht="12.75">
      <c r="A8801" s="5">
        <v>-2.3980739792790224</v>
      </c>
    </row>
    <row r="8802" ht="12.75">
      <c r="A8802" s="5">
        <v>-0.9590708443290545</v>
      </c>
    </row>
    <row r="8803" ht="12.75">
      <c r="A8803" s="5">
        <v>1.9631752436939163</v>
      </c>
    </row>
    <row r="8804" ht="12.75">
      <c r="A8804" s="5">
        <v>-0.8637625256991355</v>
      </c>
    </row>
    <row r="8805" ht="12.75">
      <c r="A8805" s="5">
        <v>0.6576883990907281</v>
      </c>
    </row>
    <row r="8806" ht="12.75">
      <c r="A8806" s="5">
        <v>-0.846965654645528</v>
      </c>
    </row>
    <row r="8807" ht="12.75">
      <c r="A8807" s="5">
        <v>0.7330659858720749</v>
      </c>
    </row>
    <row r="8808" ht="12.75">
      <c r="A8808" s="5">
        <v>0.6549065367327218</v>
      </c>
    </row>
    <row r="8809" ht="12.75">
      <c r="A8809" s="5">
        <v>0.8002358036567532</v>
      </c>
    </row>
    <row r="8810" ht="12.75">
      <c r="A8810" s="5">
        <v>0.8873348415156166</v>
      </c>
    </row>
    <row r="8811" ht="12.75">
      <c r="A8811" s="5">
        <v>0.3048779928858123</v>
      </c>
    </row>
    <row r="8812" ht="12.75">
      <c r="A8812" s="5">
        <v>0.8143046879720197</v>
      </c>
    </row>
    <row r="8813" ht="12.75">
      <c r="A8813" s="5">
        <v>0.18152246572475667</v>
      </c>
    </row>
    <row r="8814" ht="12.75">
      <c r="A8814" s="5">
        <v>0.4230661838593718</v>
      </c>
    </row>
    <row r="8815" ht="12.75">
      <c r="A8815" s="5">
        <v>-1.126657479640806</v>
      </c>
    </row>
    <row r="8816" ht="12.75">
      <c r="A8816" s="5">
        <v>0.22807754336075936</v>
      </c>
    </row>
    <row r="8817" ht="12.75">
      <c r="A8817" s="5">
        <v>-0.8540816382845071</v>
      </c>
    </row>
    <row r="8818" ht="12.75">
      <c r="A8818" s="5">
        <v>0.5260440022586006</v>
      </c>
    </row>
    <row r="8819" ht="12.75">
      <c r="A8819" s="5">
        <v>-1.07621608376206</v>
      </c>
    </row>
    <row r="8820" ht="12.75">
      <c r="A8820" s="5">
        <v>0.33941800158316904</v>
      </c>
    </row>
    <row r="8821" ht="12.75">
      <c r="A8821" s="5">
        <v>-1.4231582003075012</v>
      </c>
    </row>
    <row r="8822" ht="12.75">
      <c r="A8822" s="5">
        <v>-0.1483443809034588</v>
      </c>
    </row>
    <row r="8823" ht="12.75">
      <c r="A8823" s="5">
        <v>0.2030187581907828</v>
      </c>
    </row>
    <row r="8824" ht="12.75">
      <c r="A8824" s="5">
        <v>0.7358983171379017</v>
      </c>
    </row>
    <row r="8825" ht="12.75">
      <c r="A8825" s="5">
        <v>-1.7937790724501301</v>
      </c>
    </row>
    <row r="8826" ht="12.75">
      <c r="A8826" s="5">
        <v>0.6789972888804578</v>
      </c>
    </row>
    <row r="8827" ht="12.75">
      <c r="A8827" s="5">
        <v>1.3984165354815166</v>
      </c>
    </row>
    <row r="8828" ht="12.75">
      <c r="A8828" s="5">
        <v>1.4925028598532517</v>
      </c>
    </row>
    <row r="8829" ht="12.75">
      <c r="A8829" s="5">
        <v>0.032290656637612034</v>
      </c>
    </row>
    <row r="8830" ht="12.75">
      <c r="A8830" s="5">
        <v>-0.2021943790936958</v>
      </c>
    </row>
    <row r="8831" ht="12.75">
      <c r="A8831" s="5">
        <v>-1.000670111170356</v>
      </c>
    </row>
    <row r="8832" ht="12.75">
      <c r="A8832" s="5">
        <v>-0.21523578227931095</v>
      </c>
    </row>
    <row r="8833" ht="12.75">
      <c r="A8833" s="5">
        <v>1.505696160463474</v>
      </c>
    </row>
    <row r="8834" ht="12.75">
      <c r="A8834" s="5">
        <v>0.09317309857348188</v>
      </c>
    </row>
    <row r="8835" ht="12.75">
      <c r="A8835" s="5">
        <v>-0.5603262912726583</v>
      </c>
    </row>
    <row r="8836" ht="12.75">
      <c r="A8836" s="5">
        <v>0.10723624174347005</v>
      </c>
    </row>
    <row r="8837" ht="12.75">
      <c r="A8837" s="5">
        <v>0.8351418712270107</v>
      </c>
    </row>
    <row r="8838" ht="12.75">
      <c r="A8838" s="5">
        <v>0.9282446616129953</v>
      </c>
    </row>
    <row r="8839" ht="12.75">
      <c r="A8839" s="5">
        <v>0.9142744369526064</v>
      </c>
    </row>
    <row r="8840" ht="12.75">
      <c r="A8840" s="5">
        <v>0.6173054399746092</v>
      </c>
    </row>
    <row r="8841" ht="12.75">
      <c r="A8841" s="5">
        <v>-1.7820740489377438</v>
      </c>
    </row>
    <row r="8842" ht="12.75">
      <c r="A8842" s="5">
        <v>1.6411420781787491</v>
      </c>
    </row>
    <row r="8843" ht="12.75">
      <c r="A8843" s="5">
        <v>0.35664732948313216</v>
      </c>
    </row>
    <row r="8844" ht="12.75">
      <c r="A8844" s="5">
        <v>-0.909069613118858</v>
      </c>
    </row>
    <row r="8845" ht="12.75">
      <c r="A8845" s="5">
        <v>-2.320469949307718</v>
      </c>
    </row>
    <row r="8846" ht="12.75">
      <c r="A8846" s="5">
        <v>1.1377680886996755</v>
      </c>
    </row>
    <row r="8847" ht="12.75">
      <c r="A8847" s="5">
        <v>0.013340789755803828</v>
      </c>
    </row>
    <row r="8848" ht="12.75">
      <c r="A8848" s="5">
        <v>3.081525117737627</v>
      </c>
    </row>
    <row r="8849" ht="12.75">
      <c r="A8849" s="5">
        <v>0.39400489397121385</v>
      </c>
    </row>
    <row r="8850" ht="12.75">
      <c r="A8850" s="5">
        <v>0.9609979653877299</v>
      </c>
    </row>
    <row r="8851" ht="12.75">
      <c r="A8851" s="5">
        <v>0.2984419626805064</v>
      </c>
    </row>
    <row r="8852" ht="12.75">
      <c r="A8852" s="5">
        <v>-0.7551488346560356</v>
      </c>
    </row>
    <row r="8853" ht="12.75">
      <c r="A8853" s="5">
        <v>0.4461554227741402</v>
      </c>
    </row>
    <row r="8854" ht="12.75">
      <c r="A8854" s="5">
        <v>-2.692692082807085</v>
      </c>
    </row>
    <row r="8855" ht="12.75">
      <c r="A8855" s="5">
        <v>0.17701503798828105</v>
      </c>
    </row>
    <row r="8856" ht="12.75">
      <c r="A8856" s="5">
        <v>-0.921154332181404</v>
      </c>
    </row>
    <row r="8857" ht="12.75">
      <c r="A8857" s="5">
        <v>0.050977496128226135</v>
      </c>
    </row>
    <row r="8858" ht="12.75">
      <c r="A8858" s="5">
        <v>0.07676162372831066</v>
      </c>
    </row>
    <row r="8859" ht="12.75">
      <c r="A8859" s="5">
        <v>0.9950852564256707</v>
      </c>
    </row>
    <row r="8860" ht="12.75">
      <c r="A8860" s="5">
        <v>-1.4197254156630623</v>
      </c>
    </row>
    <row r="8861" ht="12.75">
      <c r="A8861" s="5">
        <v>0.5785111565315448</v>
      </c>
    </row>
    <row r="8862" ht="12.75">
      <c r="A8862" s="5">
        <v>-0.20952887567047446</v>
      </c>
    </row>
    <row r="8863" ht="12.75">
      <c r="A8863" s="5">
        <v>0.7767212527551959</v>
      </c>
    </row>
    <row r="8864" ht="12.75">
      <c r="A8864" s="5">
        <v>-0.011393028377242168</v>
      </c>
    </row>
    <row r="8865" ht="12.75">
      <c r="A8865" s="5">
        <v>0.03743949870163285</v>
      </c>
    </row>
    <row r="8866" ht="12.75">
      <c r="A8866" s="5">
        <v>0.43063565137097415</v>
      </c>
    </row>
    <row r="8867" ht="12.75">
      <c r="A8867" s="5">
        <v>-1.6154509403375852</v>
      </c>
    </row>
    <row r="8868" ht="12.75">
      <c r="A8868" s="5">
        <v>1.5759596376465348</v>
      </c>
    </row>
    <row r="8869" ht="12.75">
      <c r="A8869" s="5">
        <v>-1.4872497114886407</v>
      </c>
    </row>
    <row r="8870" ht="12.75">
      <c r="A8870" s="5">
        <v>0.3490154097601169</v>
      </c>
    </row>
    <row r="8871" ht="12.75">
      <c r="A8871" s="5">
        <v>-0.2589564215125024</v>
      </c>
    </row>
    <row r="8872" ht="12.75">
      <c r="A8872" s="5">
        <v>1.059114239070238</v>
      </c>
    </row>
    <row r="8873" ht="12.75">
      <c r="A8873" s="5">
        <v>1.2558062678422588</v>
      </c>
    </row>
    <row r="8874" ht="12.75">
      <c r="A8874" s="5">
        <v>-1.4652400455749213</v>
      </c>
    </row>
    <row r="8875" ht="12.75">
      <c r="A8875" s="5">
        <v>-0.14332515135640161</v>
      </c>
    </row>
    <row r="8876" ht="12.75">
      <c r="A8876" s="5">
        <v>0.3009449373101154</v>
      </c>
    </row>
    <row r="8877" ht="12.75">
      <c r="A8877" s="5">
        <v>0.7955639132866386</v>
      </c>
    </row>
    <row r="8878" ht="12.75">
      <c r="A8878" s="5">
        <v>1.11318017163681</v>
      </c>
    </row>
    <row r="8879" ht="12.75">
      <c r="A8879" s="5">
        <v>-0.05031784630347895</v>
      </c>
    </row>
    <row r="8880" ht="12.75">
      <c r="A8880" s="5">
        <v>-1.2009653383748287</v>
      </c>
    </row>
    <row r="8881" ht="12.75">
      <c r="A8881" s="5">
        <v>-0.3635887410486033</v>
      </c>
    </row>
    <row r="8882" ht="12.75">
      <c r="A8882" s="5">
        <v>1.4686342192630906</v>
      </c>
    </row>
    <row r="8883" ht="12.75">
      <c r="A8883" s="5">
        <v>2.312547736831296</v>
      </c>
    </row>
    <row r="8884" ht="12.75">
      <c r="A8884" s="5">
        <v>0.6016371842852055</v>
      </c>
    </row>
    <row r="8885" ht="12.75">
      <c r="A8885" s="5">
        <v>1.1377338168598392</v>
      </c>
    </row>
    <row r="8886" ht="12.75">
      <c r="A8886" s="5">
        <v>0.2919806368247332</v>
      </c>
    </row>
    <row r="8887" ht="12.75">
      <c r="A8887" s="5">
        <v>1.50123560895361</v>
      </c>
    </row>
    <row r="8888" ht="12.75">
      <c r="A8888" s="5">
        <v>1.517884796744624</v>
      </c>
    </row>
    <row r="8889" ht="12.75">
      <c r="A8889" s="5">
        <v>-3.20455450614981</v>
      </c>
    </row>
    <row r="8890" ht="12.75">
      <c r="A8890" s="5">
        <v>-1.1681542074176643</v>
      </c>
    </row>
    <row r="8891" ht="12.75">
      <c r="A8891" s="5">
        <v>0.6500224945916124</v>
      </c>
    </row>
    <row r="8892" ht="12.75">
      <c r="A8892" s="5">
        <v>1.3221446880402405</v>
      </c>
    </row>
    <row r="8893" ht="12.75">
      <c r="A8893" s="5">
        <v>-0.49416352576239786</v>
      </c>
    </row>
    <row r="8894" ht="12.75">
      <c r="A8894" s="5">
        <v>0.4364932833629833</v>
      </c>
    </row>
    <row r="8895" ht="12.75">
      <c r="A8895" s="5">
        <v>0.517970628294991</v>
      </c>
    </row>
    <row r="8896" ht="12.75">
      <c r="A8896" s="5">
        <v>1.5488973620889879</v>
      </c>
    </row>
    <row r="8897" ht="12.75">
      <c r="A8897" s="5">
        <v>0.3534205259033295</v>
      </c>
    </row>
    <row r="8898" ht="12.75">
      <c r="A8898" s="5">
        <v>-1.5069435534526954</v>
      </c>
    </row>
    <row r="8899" ht="12.75">
      <c r="A8899" s="5">
        <v>-1.3527574146499752</v>
      </c>
    </row>
    <row r="8900" ht="12.75">
      <c r="A8900" s="5">
        <v>0.20308715808488031</v>
      </c>
    </row>
    <row r="8901" ht="12.75">
      <c r="A8901" s="5">
        <v>-0.022439540476621514</v>
      </c>
    </row>
    <row r="8902" ht="12.75">
      <c r="A8902" s="5">
        <v>1.090508264422434</v>
      </c>
    </row>
    <row r="8903" ht="12.75">
      <c r="A8903" s="5">
        <v>-0.5674061657030796</v>
      </c>
    </row>
    <row r="8904" ht="12.75">
      <c r="A8904" s="5">
        <v>-0.26937869169614514</v>
      </c>
    </row>
    <row r="8905" ht="12.75">
      <c r="A8905" s="5">
        <v>-0.03782105794027457</v>
      </c>
    </row>
    <row r="8906" ht="12.75">
      <c r="A8906" s="5">
        <v>-1.5229408012362682</v>
      </c>
    </row>
    <row r="8907" ht="12.75">
      <c r="A8907" s="5">
        <v>-0.016067601481492222</v>
      </c>
    </row>
    <row r="8908" ht="12.75">
      <c r="A8908" s="5">
        <v>0.8081553886160477</v>
      </c>
    </row>
    <row r="8909" ht="12.75">
      <c r="A8909" s="5">
        <v>-0.5236891783274495</v>
      </c>
    </row>
    <row r="8910" ht="12.75">
      <c r="A8910" s="5">
        <v>1.3740058217605475</v>
      </c>
    </row>
    <row r="8911" ht="12.75">
      <c r="A8911" s="5">
        <v>1.7816235894642811</v>
      </c>
    </row>
    <row r="8912" ht="12.75">
      <c r="A8912" s="5">
        <v>-0.6438767290298857</v>
      </c>
    </row>
    <row r="8913" ht="12.75">
      <c r="A8913" s="5">
        <v>0.13576761606840237</v>
      </c>
    </row>
    <row r="8914" ht="12.75">
      <c r="A8914" s="5">
        <v>0.837752059999195</v>
      </c>
    </row>
    <row r="8915" ht="12.75">
      <c r="A8915" s="5">
        <v>0.579048997743876</v>
      </c>
    </row>
    <row r="8916" ht="12.75">
      <c r="A8916" s="5">
        <v>1.889443435047165</v>
      </c>
    </row>
    <row r="8917" ht="12.75">
      <c r="A8917" s="5">
        <v>-1.4650921105299908</v>
      </c>
    </row>
    <row r="8918" ht="12.75">
      <c r="A8918" s="5">
        <v>-0.8878952715640003</v>
      </c>
    </row>
    <row r="8919" ht="12.75">
      <c r="A8919" s="5">
        <v>0.01569480052487717</v>
      </c>
    </row>
    <row r="8920" ht="12.75">
      <c r="A8920" s="5">
        <v>1.9544401968441174</v>
      </c>
    </row>
    <row r="8921" ht="12.75">
      <c r="A8921" s="5">
        <v>0.24397325291355915</v>
      </c>
    </row>
    <row r="8922" ht="12.75">
      <c r="A8922" s="5">
        <v>0.5897101449826891</v>
      </c>
    </row>
    <row r="8923" ht="12.75">
      <c r="A8923" s="5">
        <v>-0.6016736410162702</v>
      </c>
    </row>
    <row r="8924" ht="12.75">
      <c r="A8924" s="5">
        <v>-0.12789881658125946</v>
      </c>
    </row>
    <row r="8925" ht="12.75">
      <c r="A8925" s="5">
        <v>-0.86363075516529</v>
      </c>
    </row>
    <row r="8926" ht="12.75">
      <c r="A8926" s="5">
        <v>1.2053933694692924</v>
      </c>
    </row>
    <row r="8927" ht="12.75">
      <c r="A8927" s="5">
        <v>-2.0552683189740835</v>
      </c>
    </row>
    <row r="8928" ht="12.75">
      <c r="A8928" s="5">
        <v>0.7583640910503342</v>
      </c>
    </row>
    <row r="8929" ht="12.75">
      <c r="A8929" s="5">
        <v>-2.0979454345969932</v>
      </c>
    </row>
    <row r="8930" ht="12.75">
      <c r="A8930" s="5">
        <v>-0.19464371381886258</v>
      </c>
    </row>
    <row r="8931" ht="12.75">
      <c r="A8931" s="5">
        <v>0.33845674762714184</v>
      </c>
    </row>
    <row r="8932" ht="12.75">
      <c r="A8932" s="5">
        <v>0.4475344531181126</v>
      </c>
    </row>
    <row r="8933" ht="12.75">
      <c r="A8933" s="5">
        <v>1.7024291682625075</v>
      </c>
    </row>
    <row r="8934" ht="12.75">
      <c r="A8934" s="5">
        <v>0.3686681367484693</v>
      </c>
    </row>
    <row r="8935" ht="12.75">
      <c r="A8935" s="5">
        <v>1.4609821236975002</v>
      </c>
    </row>
    <row r="8936" ht="12.75">
      <c r="A8936" s="5">
        <v>-0.3248858469536827</v>
      </c>
    </row>
    <row r="8937" ht="12.75">
      <c r="A8937" s="5">
        <v>-0.532491331559517</v>
      </c>
    </row>
    <row r="8938" ht="12.75">
      <c r="A8938" s="5">
        <v>0.18174481529316983</v>
      </c>
    </row>
    <row r="8939" ht="12.75">
      <c r="A8939" s="5">
        <v>-1.351743592831899</v>
      </c>
    </row>
    <row r="8940" ht="12.75">
      <c r="A8940" s="5">
        <v>-0.3821812302154348</v>
      </c>
    </row>
    <row r="8941" ht="12.75">
      <c r="A8941" s="5">
        <v>-0.9796008635175157</v>
      </c>
    </row>
    <row r="8942" ht="12.75">
      <c r="A8942" s="5">
        <v>1.8487884650396516</v>
      </c>
    </row>
    <row r="8943" ht="12.75">
      <c r="A8943" s="5">
        <v>-0.3892958829487815</v>
      </c>
    </row>
    <row r="8944" ht="12.75">
      <c r="A8944" s="5">
        <v>-0.05963137066607331</v>
      </c>
    </row>
    <row r="8945" ht="12.75">
      <c r="A8945" s="5">
        <v>-0.6386023845374782</v>
      </c>
    </row>
    <row r="8946" ht="12.75">
      <c r="A8946" s="5">
        <v>-0.1383708970364761</v>
      </c>
    </row>
    <row r="8947" ht="12.75">
      <c r="A8947" s="5">
        <v>-0.6618440415122104</v>
      </c>
    </row>
    <row r="8948" ht="12.75">
      <c r="A8948" s="5">
        <v>0.4632321119488123</v>
      </c>
    </row>
    <row r="8949" ht="12.75">
      <c r="A8949" s="5">
        <v>0.7189060594268184</v>
      </c>
    </row>
    <row r="8950" ht="12.75">
      <c r="A8950" s="5">
        <v>-0.926194336634879</v>
      </c>
    </row>
    <row r="8951" ht="12.75">
      <c r="A8951" s="5">
        <v>-1.9430307801035616</v>
      </c>
    </row>
    <row r="8952" ht="12.75">
      <c r="A8952" s="5">
        <v>-1.5110567622243032</v>
      </c>
    </row>
    <row r="8953" ht="12.75">
      <c r="A8953" s="5">
        <v>0.7697174008187448</v>
      </c>
    </row>
    <row r="8954" ht="12.75">
      <c r="A8954" s="5">
        <v>-1.0062242008011308</v>
      </c>
    </row>
    <row r="8955" ht="12.75">
      <c r="A8955" s="5">
        <v>-0.637138895547781</v>
      </c>
    </row>
    <row r="8956" ht="12.75">
      <c r="A8956" s="5">
        <v>-0.38337174753898273</v>
      </c>
    </row>
    <row r="8957" ht="12.75">
      <c r="A8957" s="5">
        <v>1.424278850697977</v>
      </c>
    </row>
    <row r="8958" ht="12.75">
      <c r="A8958" s="5">
        <v>1.0726430998050374</v>
      </c>
    </row>
    <row r="8959" ht="12.75">
      <c r="A8959" s="5">
        <v>1.045071522635748</v>
      </c>
    </row>
    <row r="8960" ht="12.75">
      <c r="A8960" s="5">
        <v>0.5390270052111381</v>
      </c>
    </row>
    <row r="8961" ht="12.75">
      <c r="A8961" s="5">
        <v>-1.7078947429767268</v>
      </c>
    </row>
    <row r="8962" ht="12.75">
      <c r="A8962" s="5">
        <v>0.438002523371099</v>
      </c>
    </row>
    <row r="8963" ht="12.75">
      <c r="A8963" s="5">
        <v>-0.49963682454965175</v>
      </c>
    </row>
    <row r="8964" ht="12.75">
      <c r="A8964" s="5">
        <v>-0.6369609740828659</v>
      </c>
    </row>
    <row r="8965" ht="12.75">
      <c r="A8965" s="5">
        <v>0.7627868486154685</v>
      </c>
    </row>
    <row r="8966" ht="12.75">
      <c r="A8966" s="5">
        <v>-0.2711269206558222</v>
      </c>
    </row>
    <row r="8967" ht="12.75">
      <c r="A8967" s="5">
        <v>2.4889921619830737</v>
      </c>
    </row>
    <row r="8968" ht="12.75">
      <c r="A8968" s="5">
        <v>-0.21900180726275398</v>
      </c>
    </row>
    <row r="8969" ht="12.75">
      <c r="A8969" s="5">
        <v>0.033812313089139054</v>
      </c>
    </row>
    <row r="8970" ht="12.75">
      <c r="A8970" s="5">
        <v>-0.5736128037283781</v>
      </c>
    </row>
    <row r="8971" ht="12.75">
      <c r="A8971" s="5">
        <v>1.0847767522526959</v>
      </c>
    </row>
    <row r="8972" ht="12.75">
      <c r="A8972" s="5">
        <v>0.5553417597382169</v>
      </c>
    </row>
    <row r="8973" ht="12.75">
      <c r="A8973" s="5">
        <v>1.1322452211387248</v>
      </c>
    </row>
    <row r="8974" ht="12.75">
      <c r="A8974" s="5">
        <v>-0.8515547702254991</v>
      </c>
    </row>
    <row r="8975" ht="12.75">
      <c r="A8975" s="5">
        <v>-0.6249756097642432</v>
      </c>
    </row>
    <row r="8976" ht="12.75">
      <c r="A8976" s="5">
        <v>0.24835840235993462</v>
      </c>
    </row>
    <row r="8977" ht="12.75">
      <c r="A8977" s="5">
        <v>-0.9774246933836093</v>
      </c>
    </row>
    <row r="8978" ht="12.75">
      <c r="A8978" s="5">
        <v>-0.5889164521918697</v>
      </c>
    </row>
    <row r="8979" ht="12.75">
      <c r="A8979" s="5">
        <v>0.539399267703915</v>
      </c>
    </row>
    <row r="8980" ht="12.75">
      <c r="A8980" s="5">
        <v>-1.6347469871271243</v>
      </c>
    </row>
    <row r="8981" ht="12.75">
      <c r="A8981" s="5">
        <v>1.1235161504114135</v>
      </c>
    </row>
    <row r="8982" ht="12.75">
      <c r="A8982" s="5">
        <v>0.814195512094761</v>
      </c>
    </row>
    <row r="8983" ht="12.75">
      <c r="A8983" s="5">
        <v>-0.27533775705254293</v>
      </c>
    </row>
    <row r="8984" ht="12.75">
      <c r="A8984" s="5">
        <v>-0.40545237009988855</v>
      </c>
    </row>
    <row r="8985" ht="12.75">
      <c r="A8985" s="5">
        <v>-0.8884805953037469</v>
      </c>
    </row>
    <row r="8986" ht="12.75">
      <c r="A8986" s="5">
        <v>0.3520897982913912</v>
      </c>
    </row>
    <row r="8987" ht="12.75">
      <c r="A8987" s="5">
        <v>-0.9301356078523739</v>
      </c>
    </row>
    <row r="8988" ht="12.75">
      <c r="A8988" s="5">
        <v>2.36510151494054</v>
      </c>
    </row>
    <row r="8989" ht="12.75">
      <c r="A8989" s="5">
        <v>-1.4369159769668736</v>
      </c>
    </row>
    <row r="8990" ht="12.75">
      <c r="A8990" s="5">
        <v>0.70039345745208</v>
      </c>
    </row>
    <row r="8991" ht="12.75">
      <c r="A8991" s="5">
        <v>-0.7492127673253977</v>
      </c>
    </row>
    <row r="8992" ht="12.75">
      <c r="A8992" s="5">
        <v>0.4456293988884579</v>
      </c>
    </row>
    <row r="8993" ht="12.75">
      <c r="A8993" s="5">
        <v>-0.6133783636408856</v>
      </c>
    </row>
    <row r="8994" ht="12.75">
      <c r="A8994" s="5">
        <v>0.9630425610208382</v>
      </c>
    </row>
    <row r="8995" ht="12.75">
      <c r="A8995" s="5">
        <v>0.030759009027084665</v>
      </c>
    </row>
    <row r="8996" ht="12.75">
      <c r="A8996" s="5">
        <v>0.9282195699892302</v>
      </c>
    </row>
    <row r="8997" ht="12.75">
      <c r="A8997" s="5">
        <v>-1.602914290872882</v>
      </c>
    </row>
    <row r="8998" ht="12.75">
      <c r="A8998" s="5">
        <v>0.35504679308947495</v>
      </c>
    </row>
    <row r="8999" ht="12.75">
      <c r="A8999" s="5">
        <v>-1.252810434226919</v>
      </c>
    </row>
    <row r="9000" ht="12.75">
      <c r="A9000" s="5">
        <v>0.3249663249408635</v>
      </c>
    </row>
    <row r="9001" ht="12.75">
      <c r="A9001" s="5">
        <v>-0.6081290896204616</v>
      </c>
    </row>
    <row r="9002" ht="12.75">
      <c r="A9002" s="5">
        <v>0.6290798888009619</v>
      </c>
    </row>
    <row r="9003" ht="12.75">
      <c r="A9003" s="5">
        <v>-1.0600577778130789</v>
      </c>
    </row>
    <row r="9004" ht="12.75">
      <c r="A9004" s="5">
        <v>-1.3722006301834533</v>
      </c>
    </row>
    <row r="9005" ht="12.75">
      <c r="A9005" s="5">
        <v>-1.315290595324126</v>
      </c>
    </row>
    <row r="9006" ht="12.75">
      <c r="A9006" s="5">
        <v>1.1908338976044144</v>
      </c>
    </row>
    <row r="9007" ht="12.75">
      <c r="A9007" s="5">
        <v>0.5048219913001908</v>
      </c>
    </row>
    <row r="9008" ht="12.75">
      <c r="A9008" s="5">
        <v>0.4915755972138802</v>
      </c>
    </row>
    <row r="9009" ht="12.75">
      <c r="A9009" s="5">
        <v>-1.4013107711775028</v>
      </c>
    </row>
    <row r="9010" ht="12.75">
      <c r="A9010" s="5">
        <v>2.042884192045319</v>
      </c>
    </row>
    <row r="9011" ht="12.75">
      <c r="A9011" s="5">
        <v>-0.8060886824016997</v>
      </c>
    </row>
    <row r="9012" ht="12.75">
      <c r="A9012" s="5">
        <v>-2.4384424622886245</v>
      </c>
    </row>
    <row r="9013" ht="12.75">
      <c r="A9013" s="5">
        <v>0.997000981419315</v>
      </c>
    </row>
    <row r="9014" ht="12.75">
      <c r="A9014" s="5">
        <v>-0.9484372654094433</v>
      </c>
    </row>
    <row r="9015" ht="12.75">
      <c r="A9015" s="5">
        <v>0.7960692872088664</v>
      </c>
    </row>
    <row r="9016" ht="12.75">
      <c r="A9016" s="5">
        <v>-0.21708250909480542</v>
      </c>
    </row>
    <row r="9017" ht="12.75">
      <c r="A9017" s="5">
        <v>-1.0835998571254968</v>
      </c>
    </row>
    <row r="9018" ht="12.75">
      <c r="A9018" s="5">
        <v>1.3995915928170084</v>
      </c>
    </row>
    <row r="9019" ht="12.75">
      <c r="A9019" s="5">
        <v>-0.6408909754436263</v>
      </c>
    </row>
    <row r="9020" ht="12.75">
      <c r="A9020" s="5">
        <v>0.2539557617547724</v>
      </c>
    </row>
    <row r="9021" ht="12.75">
      <c r="A9021" s="5">
        <v>-1.1799458770212055</v>
      </c>
    </row>
    <row r="9022" ht="12.75">
      <c r="A9022" s="5">
        <v>0.012823473571624198</v>
      </c>
    </row>
    <row r="9023" ht="12.75">
      <c r="A9023" s="5">
        <v>-1.1854424378695647</v>
      </c>
    </row>
    <row r="9024" ht="12.75">
      <c r="A9024" s="5">
        <v>-0.2422468556843726</v>
      </c>
    </row>
    <row r="9025" ht="12.75">
      <c r="A9025" s="5">
        <v>2.182728905722932</v>
      </c>
    </row>
    <row r="9026" ht="12.75">
      <c r="A9026" s="5">
        <v>-0.02643600238911</v>
      </c>
    </row>
    <row r="9027" ht="12.75">
      <c r="A9027" s="5">
        <v>0.24459171274676667</v>
      </c>
    </row>
    <row r="9028" ht="12.75">
      <c r="A9028" s="5">
        <v>0.3138189487922567</v>
      </c>
    </row>
    <row r="9029" ht="12.75">
      <c r="A9029" s="5">
        <v>-1.0372310567941603</v>
      </c>
    </row>
    <row r="9030" ht="12.75">
      <c r="A9030" s="5">
        <v>-1.3909671152467462</v>
      </c>
    </row>
    <row r="9031" ht="12.75">
      <c r="A9031" s="5">
        <v>0.5953182565993633</v>
      </c>
    </row>
    <row r="9032" ht="12.75">
      <c r="A9032" s="5">
        <v>0.9778650261039501</v>
      </c>
    </row>
    <row r="9033" ht="12.75">
      <c r="A9033" s="5">
        <v>-0.5422747991818699</v>
      </c>
    </row>
    <row r="9034" ht="12.75">
      <c r="A9034" s="5">
        <v>0.23805344267611284</v>
      </c>
    </row>
    <row r="9035" ht="12.75">
      <c r="A9035" s="5">
        <v>-0.5827723132026499</v>
      </c>
    </row>
    <row r="9036" ht="12.75">
      <c r="A9036" s="5">
        <v>-1.074027422534301</v>
      </c>
    </row>
    <row r="9037" ht="12.75">
      <c r="A9037" s="5">
        <v>0.06296451893857469</v>
      </c>
    </row>
    <row r="9038" ht="12.75">
      <c r="A9038" s="5">
        <v>1.2790224999114908</v>
      </c>
    </row>
    <row r="9039" ht="12.75">
      <c r="A9039" s="5">
        <v>-0.7600786098119001</v>
      </c>
    </row>
    <row r="9040" ht="12.75">
      <c r="A9040" s="5">
        <v>-2.011452212233486</v>
      </c>
    </row>
    <row r="9041" ht="12.75">
      <c r="A9041" s="5">
        <v>0.4592216650938107</v>
      </c>
    </row>
    <row r="9042" ht="12.75">
      <c r="A9042" s="5">
        <v>-0.20957504551916356</v>
      </c>
    </row>
    <row r="9043" ht="12.75">
      <c r="A9043" s="5">
        <v>0.5258514846470801</v>
      </c>
    </row>
    <row r="9044" ht="12.75">
      <c r="A9044" s="5">
        <v>0.4478840129514601</v>
      </c>
    </row>
    <row r="9045" ht="12.75">
      <c r="A9045" s="5">
        <v>-0.5465601047488615</v>
      </c>
    </row>
    <row r="9046" ht="12.75">
      <c r="A9046" s="5">
        <v>0.8636654902157226</v>
      </c>
    </row>
    <row r="9047" ht="12.75">
      <c r="A9047" s="5">
        <v>1.2137109648342572</v>
      </c>
    </row>
    <row r="9048" ht="12.75">
      <c r="A9048" s="5">
        <v>1.0557853614173602</v>
      </c>
    </row>
    <row r="9049" ht="12.75">
      <c r="A9049" s="5">
        <v>-0.7312018210055349</v>
      </c>
    </row>
    <row r="9050" ht="12.75">
      <c r="A9050" s="5">
        <v>-2.0159976467025</v>
      </c>
    </row>
    <row r="9051" ht="12.75">
      <c r="A9051" s="5">
        <v>-0.4446623445495037</v>
      </c>
    </row>
    <row r="9052" ht="12.75">
      <c r="A9052" s="5">
        <v>-0.6129681500051662</v>
      </c>
    </row>
    <row r="9053" ht="12.75">
      <c r="A9053" s="5">
        <v>1.679288124756555</v>
      </c>
    </row>
    <row r="9054" ht="12.75">
      <c r="A9054" s="5">
        <v>-0.9678945237648773</v>
      </c>
    </row>
    <row r="9055" ht="12.75">
      <c r="A9055" s="5">
        <v>0.2540305977508648</v>
      </c>
    </row>
    <row r="9056" ht="12.75">
      <c r="A9056" s="5">
        <v>-0.10217153194516598</v>
      </c>
    </row>
    <row r="9057" ht="12.75">
      <c r="A9057" s="5">
        <v>-0.024406142486665568</v>
      </c>
    </row>
    <row r="9058" ht="12.75">
      <c r="A9058" s="5">
        <v>0.6776650188214892</v>
      </c>
    </row>
    <row r="9059" ht="12.75">
      <c r="A9059" s="5">
        <v>0.995543213412694</v>
      </c>
    </row>
    <row r="9060" ht="12.75">
      <c r="A9060" s="5">
        <v>-0.5684190535449891</v>
      </c>
    </row>
    <row r="9061" ht="12.75">
      <c r="A9061" s="5">
        <v>1.6620046220614602</v>
      </c>
    </row>
    <row r="9062" ht="12.75">
      <c r="A9062" s="5">
        <v>1.1093051628058999</v>
      </c>
    </row>
    <row r="9063" ht="12.75">
      <c r="A9063" s="5">
        <v>0.5879392969950419</v>
      </c>
    </row>
    <row r="9064" ht="12.75">
      <c r="A9064" s="5">
        <v>0.1369385419184505</v>
      </c>
    </row>
    <row r="9065" ht="12.75">
      <c r="A9065" s="5">
        <v>-0.0034587956851420123</v>
      </c>
    </row>
    <row r="9066" ht="12.75">
      <c r="A9066" s="5">
        <v>-0.4702412541136296</v>
      </c>
    </row>
    <row r="9067" ht="12.75">
      <c r="A9067" s="5">
        <v>-0.04891207417203125</v>
      </c>
    </row>
    <row r="9068" ht="12.75">
      <c r="A9068" s="5">
        <v>-0.3374232680371113</v>
      </c>
    </row>
    <row r="9069" ht="12.75">
      <c r="A9069" s="5">
        <v>-2.520276148668268</v>
      </c>
    </row>
    <row r="9070" ht="12.75">
      <c r="A9070" s="5">
        <v>-0.16786077469695693</v>
      </c>
    </row>
    <row r="9071" ht="12.75">
      <c r="A9071" s="5">
        <v>1.2032556092886244</v>
      </c>
    </row>
    <row r="9072" ht="12.75">
      <c r="A9072" s="5">
        <v>2.1289129694595283</v>
      </c>
    </row>
    <row r="9073" ht="12.75">
      <c r="A9073" s="5">
        <v>-1.4340675876522209</v>
      </c>
    </row>
    <row r="9074" ht="12.75">
      <c r="A9074" s="5">
        <v>-0.96415798520112</v>
      </c>
    </row>
    <row r="9075" ht="12.75">
      <c r="A9075" s="5">
        <v>0.387494858404426</v>
      </c>
    </row>
    <row r="9076" ht="12.75">
      <c r="A9076" s="5">
        <v>2.02640933478483</v>
      </c>
    </row>
    <row r="9077" ht="12.75">
      <c r="A9077" s="5">
        <v>0.03512979401496284</v>
      </c>
    </row>
    <row r="9078" ht="12.75">
      <c r="A9078" s="5">
        <v>-0.9776071986467676</v>
      </c>
    </row>
    <row r="9079" ht="12.75">
      <c r="A9079" s="5">
        <v>1.6640384617629058</v>
      </c>
    </row>
    <row r="9080" ht="12.75">
      <c r="A9080" s="5">
        <v>1.1162970711106759</v>
      </c>
    </row>
    <row r="9081" ht="12.75">
      <c r="A9081" s="5">
        <v>0.7888707918002724</v>
      </c>
    </row>
    <row r="9082" ht="12.75">
      <c r="A9082" s="5">
        <v>-0.5867923655128924</v>
      </c>
    </row>
    <row r="9083" ht="12.75">
      <c r="A9083" s="5">
        <v>0.39556074096725347</v>
      </c>
    </row>
    <row r="9084" ht="12.75">
      <c r="A9084" s="5">
        <v>0.2820392222307726</v>
      </c>
    </row>
    <row r="9085" ht="12.75">
      <c r="A9085" s="5">
        <v>-1.8782184344414374</v>
      </c>
    </row>
    <row r="9086" ht="12.75">
      <c r="A9086" s="5">
        <v>1.6321881843678776</v>
      </c>
    </row>
    <row r="9087" ht="12.75">
      <c r="A9087" s="5">
        <v>-0.4311212525879702</v>
      </c>
    </row>
    <row r="9088" ht="12.75">
      <c r="A9088" s="5">
        <v>1.4645600298691708</v>
      </c>
    </row>
    <row r="9089" ht="12.75">
      <c r="A9089" s="5">
        <v>-1.0420059980495684</v>
      </c>
    </row>
    <row r="9090" ht="12.75">
      <c r="A9090" s="5">
        <v>-0.17683648020932907</v>
      </c>
    </row>
    <row r="9091" ht="12.75">
      <c r="A9091" s="5">
        <v>-1.941150940026589</v>
      </c>
    </row>
    <row r="9092" ht="12.75">
      <c r="A9092" s="5">
        <v>1.178427151166587</v>
      </c>
    </row>
    <row r="9093" ht="12.75">
      <c r="A9093" s="5">
        <v>1.2800626653496572</v>
      </c>
    </row>
    <row r="9094" ht="12.75">
      <c r="A9094" s="5">
        <v>-1.2432365186371035</v>
      </c>
    </row>
    <row r="9095" ht="12.75">
      <c r="A9095" s="5">
        <v>0.3436695249928322</v>
      </c>
    </row>
    <row r="9096" ht="12.75">
      <c r="A9096" s="5">
        <v>0.19231541794836382</v>
      </c>
    </row>
    <row r="9097" ht="12.75">
      <c r="A9097" s="5">
        <v>-0.024943339271368</v>
      </c>
    </row>
    <row r="9098" ht="12.75">
      <c r="A9098" s="5">
        <v>1.4464950975229072</v>
      </c>
    </row>
    <row r="9099" ht="12.75">
      <c r="A9099" s="5">
        <v>-0.5432921537861475</v>
      </c>
    </row>
    <row r="9100" ht="12.75">
      <c r="A9100" s="5">
        <v>-0.646323529445884</v>
      </c>
    </row>
    <row r="9101" ht="12.75">
      <c r="A9101" s="5">
        <v>-1.8064319023385091</v>
      </c>
    </row>
    <row r="9102" ht="12.75">
      <c r="A9102" s="5">
        <v>0.13149086032907986</v>
      </c>
    </row>
    <row r="9103" ht="12.75">
      <c r="A9103" s="5">
        <v>-0.7795571451357348</v>
      </c>
    </row>
    <row r="9104" ht="12.75">
      <c r="A9104" s="5">
        <v>0.9835787642312046</v>
      </c>
    </row>
    <row r="9105" ht="12.75">
      <c r="A9105" s="5">
        <v>0.4126971775733257</v>
      </c>
    </row>
    <row r="9106" ht="12.75">
      <c r="A9106" s="5">
        <v>-0.6704036399158437</v>
      </c>
    </row>
    <row r="9107" ht="12.75">
      <c r="A9107" s="5">
        <v>-0.14436874670317973</v>
      </c>
    </row>
    <row r="9108" ht="12.75">
      <c r="A9108" s="5">
        <v>1.4691748307950134</v>
      </c>
    </row>
    <row r="9109" ht="12.75">
      <c r="A9109" s="5">
        <v>-0.27804681700500666</v>
      </c>
    </row>
    <row r="9110" ht="12.75">
      <c r="A9110" s="5">
        <v>0.6784495882024251</v>
      </c>
    </row>
    <row r="9111" ht="12.75">
      <c r="A9111" s="5">
        <v>-1.3831462321224968</v>
      </c>
    </row>
    <row r="9112" ht="12.75">
      <c r="A9112" s="5">
        <v>0.7838498542699859</v>
      </c>
    </row>
    <row r="9113" ht="12.75">
      <c r="A9113" s="5">
        <v>-0.6807306235739998</v>
      </c>
    </row>
    <row r="9114" ht="12.75">
      <c r="A9114" s="5">
        <v>0.7317650597425311</v>
      </c>
    </row>
    <row r="9115" ht="12.75">
      <c r="A9115" s="5">
        <v>1.4422923741325664</v>
      </c>
    </row>
    <row r="9116" ht="12.75">
      <c r="A9116" s="5">
        <v>-0.7595160299953188</v>
      </c>
    </row>
    <row r="9117" ht="12.75">
      <c r="A9117" s="5">
        <v>-0.9357753240155822</v>
      </c>
    </row>
    <row r="9118" ht="12.75">
      <c r="A9118" s="5">
        <v>1.065425897159563</v>
      </c>
    </row>
    <row r="9119" ht="12.75">
      <c r="A9119" s="5">
        <v>1.866134980226351</v>
      </c>
    </row>
    <row r="9120" ht="12.75">
      <c r="A9120" s="5">
        <v>0.966078214236707</v>
      </c>
    </row>
    <row r="9121" ht="12.75">
      <c r="A9121" s="5">
        <v>0.6501429652360575</v>
      </c>
    </row>
    <row r="9122" ht="12.75">
      <c r="A9122" s="5">
        <v>0.8260574770388074</v>
      </c>
    </row>
    <row r="9123" ht="12.75">
      <c r="A9123" s="5">
        <v>-0.5342027809207843</v>
      </c>
    </row>
    <row r="9124" ht="12.75">
      <c r="A9124" s="5">
        <v>-1.4670541647598334</v>
      </c>
    </row>
    <row r="9125" ht="12.75">
      <c r="A9125" s="5">
        <v>0.012148692298568086</v>
      </c>
    </row>
    <row r="9126" ht="12.75">
      <c r="A9126" s="5">
        <v>0.9314870956825623</v>
      </c>
    </row>
    <row r="9127" ht="12.75">
      <c r="A9127" s="5">
        <v>-0.08144715569910879</v>
      </c>
    </row>
    <row r="9128" ht="12.75">
      <c r="A9128" s="5">
        <v>0.19240120015220735</v>
      </c>
    </row>
    <row r="9129" ht="12.75">
      <c r="A9129" s="5">
        <v>-0.2122758617574112</v>
      </c>
    </row>
    <row r="9130" ht="12.75">
      <c r="A9130" s="5">
        <v>-0.39399980355489084</v>
      </c>
    </row>
    <row r="9131" ht="12.75">
      <c r="A9131" s="5">
        <v>-0.6498337100626495</v>
      </c>
    </row>
    <row r="9132" ht="12.75">
      <c r="A9132" s="5">
        <v>-0.3686581723794319</v>
      </c>
    </row>
    <row r="9133" ht="12.75">
      <c r="A9133" s="5">
        <v>-0.2030145228939938</v>
      </c>
    </row>
    <row r="9134" ht="12.75">
      <c r="A9134" s="5">
        <v>0.10995323226839315</v>
      </c>
    </row>
    <row r="9135" ht="12.75">
      <c r="A9135" s="5">
        <v>-0.673408784926971</v>
      </c>
    </row>
    <row r="9136" ht="12.75">
      <c r="A9136" s="5">
        <v>0.06612766495416436</v>
      </c>
    </row>
    <row r="9137" ht="12.75">
      <c r="A9137" s="5">
        <v>1.7749526830454068</v>
      </c>
    </row>
    <row r="9138" ht="12.75">
      <c r="A9138" s="5">
        <v>1.225634284716782</v>
      </c>
    </row>
    <row r="9139" ht="12.75">
      <c r="A9139" s="5">
        <v>-0.4960616796600389</v>
      </c>
    </row>
    <row r="9140" ht="12.75">
      <c r="A9140" s="5">
        <v>-0.4780174372142023</v>
      </c>
    </row>
    <row r="9141" ht="12.75">
      <c r="A9141" s="5">
        <v>-1.9369564200566125</v>
      </c>
    </row>
    <row r="9142" ht="12.75">
      <c r="A9142" s="5">
        <v>-0.5730847339717728</v>
      </c>
    </row>
    <row r="9143" ht="12.75">
      <c r="A9143" s="5">
        <v>-1.0230367957465711</v>
      </c>
    </row>
    <row r="9144" ht="12.75">
      <c r="A9144" s="5">
        <v>-0.09897756149488338</v>
      </c>
    </row>
    <row r="9145" ht="12.75">
      <c r="A9145" s="5">
        <v>-0.9776885018883357</v>
      </c>
    </row>
    <row r="9146" ht="12.75">
      <c r="A9146" s="5">
        <v>-0.7662354134198281</v>
      </c>
    </row>
    <row r="9147" ht="12.75">
      <c r="A9147" s="5">
        <v>-0.05272177362806271</v>
      </c>
    </row>
    <row r="9148" ht="12.75">
      <c r="A9148" s="5">
        <v>-0.8252222387276686</v>
      </c>
    </row>
    <row r="9149" ht="12.75">
      <c r="A9149" s="5">
        <v>-2.477099330295534</v>
      </c>
    </row>
    <row r="9150" ht="12.75">
      <c r="A9150" s="5">
        <v>0.2832637245849806</v>
      </c>
    </row>
    <row r="9151" ht="12.75">
      <c r="A9151" s="5">
        <v>0.989995359027902</v>
      </c>
    </row>
    <row r="9152" ht="12.75">
      <c r="A9152" s="5">
        <v>-1.0902206118490132</v>
      </c>
    </row>
    <row r="9153" ht="12.75">
      <c r="A9153" s="5">
        <v>-0.0033002249753832126</v>
      </c>
    </row>
    <row r="9154" ht="12.75">
      <c r="A9154" s="5">
        <v>0.7725483403104807</v>
      </c>
    </row>
    <row r="9155" ht="12.75">
      <c r="A9155" s="5">
        <v>-1.0959156554345117</v>
      </c>
    </row>
    <row r="9156" ht="12.75">
      <c r="A9156" s="5">
        <v>-0.3161885200243483</v>
      </c>
    </row>
    <row r="9157" ht="12.75">
      <c r="A9157" s="5">
        <v>-1.3428042557715765</v>
      </c>
    </row>
    <row r="9158" ht="12.75">
      <c r="A9158" s="5">
        <v>1.0524183625359518</v>
      </c>
    </row>
    <row r="9159" ht="12.75">
      <c r="A9159" s="5">
        <v>-1.1214719849755888</v>
      </c>
    </row>
    <row r="9160" ht="12.75">
      <c r="A9160" s="5">
        <v>1.365618247848249</v>
      </c>
    </row>
    <row r="9161" ht="12.75">
      <c r="A9161" s="5">
        <v>0.21453001385283343</v>
      </c>
    </row>
    <row r="9162" ht="12.75">
      <c r="A9162" s="5">
        <v>-0.8556945633372803</v>
      </c>
    </row>
    <row r="9163" ht="12.75">
      <c r="A9163" s="5">
        <v>-2.189183837624382</v>
      </c>
    </row>
    <row r="9164" ht="12.75">
      <c r="A9164" s="5">
        <v>0.45244083411853164</v>
      </c>
    </row>
    <row r="9165" ht="12.75">
      <c r="A9165" s="5">
        <v>1.5320896711207888</v>
      </c>
    </row>
    <row r="9166" ht="12.75">
      <c r="A9166" s="5">
        <v>1.0641511570138515</v>
      </c>
    </row>
    <row r="9167" ht="12.75">
      <c r="A9167" s="5">
        <v>0.9152057959553375</v>
      </c>
    </row>
    <row r="9168" ht="12.75">
      <c r="A9168" s="5">
        <v>0.15917281362081764</v>
      </c>
    </row>
    <row r="9169" ht="12.75">
      <c r="A9169" s="5">
        <v>0.19589739643564236</v>
      </c>
    </row>
    <row r="9170" ht="12.75">
      <c r="A9170" s="5">
        <v>1.8372206666860276</v>
      </c>
    </row>
    <row r="9171" ht="12.75">
      <c r="A9171" s="5">
        <v>-0.27756518914138084</v>
      </c>
    </row>
    <row r="9172" ht="12.75">
      <c r="A9172" s="5">
        <v>-0.9528097384030723</v>
      </c>
    </row>
    <row r="9173" ht="12.75">
      <c r="A9173" s="5">
        <v>-0.6240830035813514</v>
      </c>
    </row>
    <row r="9174" ht="12.75">
      <c r="A9174" s="5">
        <v>0.6108582190623773</v>
      </c>
    </row>
    <row r="9175" ht="12.75">
      <c r="A9175" s="5">
        <v>0.39592199656408933</v>
      </c>
    </row>
    <row r="9176" ht="12.75">
      <c r="A9176" s="5">
        <v>-1.3979708618602094</v>
      </c>
    </row>
    <row r="9177" ht="12.75">
      <c r="A9177" s="5">
        <v>0.5726837184000197</v>
      </c>
    </row>
    <row r="9178" ht="12.75">
      <c r="A9178" s="5">
        <v>-0.23065721649625115</v>
      </c>
    </row>
    <row r="9179" ht="12.75">
      <c r="A9179" s="5">
        <v>-0.9832659298207413</v>
      </c>
    </row>
    <row r="9180" ht="12.75">
      <c r="A9180" s="5">
        <v>0.5656065745982888</v>
      </c>
    </row>
    <row r="9181" ht="12.75">
      <c r="A9181" s="5">
        <v>0.6186128541955154</v>
      </c>
    </row>
    <row r="9182" ht="12.75">
      <c r="A9182" s="5">
        <v>-0.6029029295006845</v>
      </c>
    </row>
    <row r="9183" ht="12.75">
      <c r="A9183" s="5">
        <v>0.29179577346892316</v>
      </c>
    </row>
    <row r="9184" ht="12.75">
      <c r="A9184" s="5">
        <v>-0.9105724244968185</v>
      </c>
    </row>
    <row r="9185" ht="12.75">
      <c r="A9185" s="5">
        <v>0.04939871377059736</v>
      </c>
    </row>
    <row r="9186" ht="12.75">
      <c r="A9186" s="5">
        <v>-1.005816652122896</v>
      </c>
    </row>
    <row r="9187" ht="12.75">
      <c r="A9187" s="5">
        <v>1.0988365300633807</v>
      </c>
    </row>
    <row r="9188" ht="12.75">
      <c r="A9188" s="5">
        <v>-0.1848183515268696</v>
      </c>
    </row>
    <row r="9189" ht="12.75">
      <c r="A9189" s="5">
        <v>-1.0201918554854874</v>
      </c>
    </row>
    <row r="9190" ht="12.75">
      <c r="A9190" s="5">
        <v>0.08971720057263582</v>
      </c>
    </row>
    <row r="9191" ht="12.75">
      <c r="A9191" s="5">
        <v>0.26354186710021177</v>
      </c>
    </row>
    <row r="9192" ht="12.75">
      <c r="A9192" s="5">
        <v>0.4256771406837896</v>
      </c>
    </row>
    <row r="9193" ht="12.75">
      <c r="A9193" s="5">
        <v>0.30621193327079954</v>
      </c>
    </row>
    <row r="9194" ht="12.75">
      <c r="A9194" s="5">
        <v>-1.924532598355729</v>
      </c>
    </row>
    <row r="9195" ht="12.75">
      <c r="A9195" s="5">
        <v>-1.5712233537892542</v>
      </c>
    </row>
    <row r="9196" ht="12.75">
      <c r="A9196" s="5">
        <v>1.239034182360887</v>
      </c>
    </row>
    <row r="9197" ht="12.75">
      <c r="A9197" s="5">
        <v>1.881634689808756</v>
      </c>
    </row>
    <row r="9198" ht="12.75">
      <c r="A9198" s="5">
        <v>-0.5745265221749252</v>
      </c>
    </row>
    <row r="9199" ht="12.75">
      <c r="A9199" s="5">
        <v>-1.4019966042082896</v>
      </c>
    </row>
    <row r="9200" ht="12.75">
      <c r="A9200" s="5">
        <v>-1.1988976163585137</v>
      </c>
    </row>
    <row r="9201" ht="12.75">
      <c r="A9201" s="5">
        <v>0.019433710827968922</v>
      </c>
    </row>
    <row r="9202" ht="12.75">
      <c r="A9202" s="5">
        <v>0.7825649401082417</v>
      </c>
    </row>
    <row r="9203" ht="12.75">
      <c r="A9203" s="5">
        <v>-2.0298823173960363</v>
      </c>
    </row>
    <row r="9204" ht="12.75">
      <c r="A9204" s="5">
        <v>1.2922846217055635</v>
      </c>
    </row>
    <row r="9205" ht="12.75">
      <c r="A9205" s="5">
        <v>-0.9750470118147934</v>
      </c>
    </row>
    <row r="9206" ht="12.75">
      <c r="A9206" s="5">
        <v>0.04941768300135946</v>
      </c>
    </row>
    <row r="9207" ht="12.75">
      <c r="A9207" s="5">
        <v>-0.7375107360396622</v>
      </c>
    </row>
    <row r="9208" ht="12.75">
      <c r="A9208" s="5">
        <v>-0.055868993829431474</v>
      </c>
    </row>
    <row r="9209" ht="12.75">
      <c r="A9209" s="5">
        <v>-0.8596958256581615</v>
      </c>
    </row>
    <row r="9210" ht="12.75">
      <c r="A9210" s="5">
        <v>0.13276523792748457</v>
      </c>
    </row>
    <row r="9211" ht="12.75">
      <c r="A9211" s="5">
        <v>-0.501821947515467</v>
      </c>
    </row>
    <row r="9212" ht="12.75">
      <c r="A9212" s="5">
        <v>-1.5121563202202477</v>
      </c>
    </row>
    <row r="9213" ht="12.75">
      <c r="A9213" s="5">
        <v>1.3947477240206876</v>
      </c>
    </row>
    <row r="9214" ht="12.75">
      <c r="A9214" s="5">
        <v>-0.08778082482635036</v>
      </c>
    </row>
    <row r="9215" ht="12.75">
      <c r="A9215" s="5">
        <v>-0.24616425201198905</v>
      </c>
    </row>
    <row r="9216" ht="12.75">
      <c r="A9216" s="5">
        <v>-0.7979941281862941</v>
      </c>
    </row>
    <row r="9217" ht="12.75">
      <c r="A9217" s="5">
        <v>0.7161408762343076</v>
      </c>
    </row>
    <row r="9218" ht="12.75">
      <c r="A9218" s="5">
        <v>-0.29388880577270216</v>
      </c>
    </row>
    <row r="9219" ht="12.75">
      <c r="A9219" s="5">
        <v>-0.5773944478694926</v>
      </c>
    </row>
    <row r="9220" ht="12.75">
      <c r="A9220" s="5">
        <v>0.24483926496671354</v>
      </c>
    </row>
    <row r="9221" ht="12.75">
      <c r="A9221" s="5">
        <v>-0.20418293029220203</v>
      </c>
    </row>
    <row r="9222" ht="12.75">
      <c r="A9222" s="5">
        <v>0.06690389087135962</v>
      </c>
    </row>
    <row r="9223" ht="12.75">
      <c r="A9223" s="5">
        <v>0.5833355503154161</v>
      </c>
    </row>
    <row r="9224" ht="12.75">
      <c r="A9224" s="5">
        <v>0.6178509567622654</v>
      </c>
    </row>
    <row r="9225" ht="12.75">
      <c r="A9225" s="5">
        <v>-0.8158993008904947</v>
      </c>
    </row>
    <row r="9226" ht="12.75">
      <c r="A9226" s="5">
        <v>1.7986938111487065</v>
      </c>
    </row>
    <row r="9227" ht="12.75">
      <c r="A9227" s="5">
        <v>-0.7280836135444577</v>
      </c>
    </row>
    <row r="9228" ht="12.75">
      <c r="A9228" s="5">
        <v>0.20139695936566704</v>
      </c>
    </row>
    <row r="9229" ht="12.75">
      <c r="A9229" s="5">
        <v>1.9728218493573948</v>
      </c>
    </row>
    <row r="9230" ht="12.75">
      <c r="A9230" s="5">
        <v>-1.285818329904572</v>
      </c>
    </row>
    <row r="9231" ht="12.75">
      <c r="A9231" s="5">
        <v>-0.7631697636689849</v>
      </c>
    </row>
    <row r="9232" ht="12.75">
      <c r="A9232" s="5">
        <v>0.9510661897454209</v>
      </c>
    </row>
    <row r="9233" ht="12.75">
      <c r="A9233" s="5">
        <v>0.849677203370667</v>
      </c>
    </row>
    <row r="9234" ht="12.75">
      <c r="A9234" s="5">
        <v>0.5893262642595134</v>
      </c>
    </row>
    <row r="9235" ht="12.75">
      <c r="A9235" s="5">
        <v>-0.3544907635804433</v>
      </c>
    </row>
    <row r="9236" ht="12.75">
      <c r="A9236" s="5">
        <v>0.5199982298010919</v>
      </c>
    </row>
    <row r="9237" ht="12.75">
      <c r="A9237" s="5">
        <v>-0.3521244718184967</v>
      </c>
    </row>
    <row r="9238" ht="12.75">
      <c r="A9238" s="5">
        <v>-1.2023795973483904</v>
      </c>
    </row>
    <row r="9239" ht="12.75">
      <c r="A9239" s="5">
        <v>0.9167652350647082</v>
      </c>
    </row>
    <row r="9240" ht="12.75">
      <c r="A9240" s="5">
        <v>0.475797847691907</v>
      </c>
    </row>
    <row r="9241" ht="12.75">
      <c r="A9241" s="5">
        <v>0.8725453423448257</v>
      </c>
    </row>
    <row r="9242" ht="12.75">
      <c r="A9242" s="5">
        <v>-0.4784798787347727</v>
      </c>
    </row>
    <row r="9243" ht="12.75">
      <c r="A9243" s="5">
        <v>1.0601845025644594</v>
      </c>
    </row>
    <row r="9244" ht="12.75">
      <c r="A9244" s="5">
        <v>-1.3336721210578943</v>
      </c>
    </row>
    <row r="9245" ht="12.75">
      <c r="A9245" s="5">
        <v>1.991743702016743</v>
      </c>
    </row>
    <row r="9246" ht="12.75">
      <c r="A9246" s="5">
        <v>-0.0722908154091588</v>
      </c>
    </row>
    <row r="9247" ht="12.75">
      <c r="A9247" s="5">
        <v>1.7326781905272286</v>
      </c>
    </row>
    <row r="9248" ht="12.75">
      <c r="A9248" s="5">
        <v>1.506195580508623</v>
      </c>
    </row>
    <row r="9249" ht="12.75">
      <c r="A9249" s="5">
        <v>2.337747528452078</v>
      </c>
    </row>
    <row r="9250" ht="12.75">
      <c r="A9250" s="5">
        <v>0.9324833344912871</v>
      </c>
    </row>
    <row r="9251" ht="12.75">
      <c r="A9251" s="5">
        <v>-0.6347948984910676</v>
      </c>
    </row>
    <row r="9252" ht="12.75">
      <c r="A9252" s="5">
        <v>0.7759042646826573</v>
      </c>
    </row>
    <row r="9253" ht="12.75">
      <c r="A9253" s="5">
        <v>2.400095886995568</v>
      </c>
    </row>
    <row r="9254" ht="12.75">
      <c r="A9254" s="5">
        <v>-1.8671180316187512</v>
      </c>
    </row>
    <row r="9255" ht="12.75">
      <c r="A9255" s="5">
        <v>0.4999616599560307</v>
      </c>
    </row>
    <row r="9256" ht="12.75">
      <c r="A9256" s="5">
        <v>-1.9523206435942417</v>
      </c>
    </row>
    <row r="9257" ht="12.75">
      <c r="A9257" s="5">
        <v>1.3880113473468523</v>
      </c>
    </row>
    <row r="9258" ht="12.75">
      <c r="A9258" s="5">
        <v>1.0273032303390819</v>
      </c>
    </row>
    <row r="9259" ht="12.75">
      <c r="A9259" s="5">
        <v>0.244331190493496</v>
      </c>
    </row>
    <row r="9260" ht="12.75">
      <c r="A9260" s="5">
        <v>0.6698961019909844</v>
      </c>
    </row>
    <row r="9261" ht="12.75">
      <c r="A9261" s="5">
        <v>-0.7898297626310977</v>
      </c>
    </row>
    <row r="9262" ht="12.75">
      <c r="A9262" s="5">
        <v>2.422608166892118</v>
      </c>
    </row>
    <row r="9263" ht="12.75">
      <c r="A9263" s="5">
        <v>-0.03813412819807832</v>
      </c>
    </row>
    <row r="9264" ht="12.75">
      <c r="A9264" s="5">
        <v>-0.31827252074963086</v>
      </c>
    </row>
    <row r="9265" ht="12.75">
      <c r="A9265" s="5">
        <v>0.9549589676936145</v>
      </c>
    </row>
    <row r="9266" ht="12.75">
      <c r="A9266" s="5">
        <v>0.3897793868529148</v>
      </c>
    </row>
    <row r="9267" ht="12.75">
      <c r="A9267" s="5">
        <v>1.4660388171002796</v>
      </c>
    </row>
    <row r="9268" ht="12.75">
      <c r="A9268" s="5">
        <v>0.8234282089385172</v>
      </c>
    </row>
    <row r="9269" ht="12.75">
      <c r="A9269" s="5">
        <v>1.8809628912946845</v>
      </c>
    </row>
    <row r="9270" ht="12.75">
      <c r="A9270" s="5">
        <v>-0.9289217868442778</v>
      </c>
    </row>
    <row r="9271" ht="12.75">
      <c r="A9271" s="5">
        <v>-1.0146962747543102</v>
      </c>
    </row>
    <row r="9272" ht="12.75">
      <c r="A9272" s="5">
        <v>-0.6506958726192351</v>
      </c>
    </row>
    <row r="9273" ht="12.75">
      <c r="A9273" s="5">
        <v>-0.1362123067449051</v>
      </c>
    </row>
    <row r="9274" ht="12.75">
      <c r="A9274" s="5">
        <v>0.6436138464470107</v>
      </c>
    </row>
    <row r="9275" ht="12.75">
      <c r="A9275" s="5">
        <v>-0.6894162579784757</v>
      </c>
    </row>
    <row r="9276" ht="12.75">
      <c r="A9276" s="5">
        <v>-0.4777749928949778</v>
      </c>
    </row>
    <row r="9277" ht="12.75">
      <c r="A9277" s="5">
        <v>1.2494070591598323</v>
      </c>
    </row>
    <row r="9278" ht="12.75">
      <c r="A9278" s="5">
        <v>-0.7222819712382724</v>
      </c>
    </row>
    <row r="9279" ht="12.75">
      <c r="A9279" s="5">
        <v>0.9008958066328041</v>
      </c>
    </row>
    <row r="9280" ht="12.75">
      <c r="A9280" s="5">
        <v>-1.3296478496436546</v>
      </c>
    </row>
    <row r="9281" ht="12.75">
      <c r="A9281" s="5">
        <v>-2.4244031483274</v>
      </c>
    </row>
    <row r="9282" ht="12.75">
      <c r="A9282" s="5">
        <v>0.7885091191702049</v>
      </c>
    </row>
    <row r="9283" ht="12.75">
      <c r="A9283" s="5">
        <v>0.29034976672312673</v>
      </c>
    </row>
    <row r="9284" ht="12.75">
      <c r="A9284" s="5">
        <v>-1.5252139605604924</v>
      </c>
    </row>
    <row r="9285" ht="12.75">
      <c r="A9285" s="5">
        <v>-0.029890107756565684</v>
      </c>
    </row>
    <row r="9286" ht="12.75">
      <c r="A9286" s="5">
        <v>-0.2981718463149593</v>
      </c>
    </row>
    <row r="9287" ht="12.75">
      <c r="A9287" s="5">
        <v>-0.4911502872803366</v>
      </c>
    </row>
    <row r="9288" ht="12.75">
      <c r="A9288" s="5">
        <v>0.29940175635847266</v>
      </c>
    </row>
    <row r="9289" ht="12.75">
      <c r="A9289" s="5">
        <v>-0.9206264797061718</v>
      </c>
    </row>
    <row r="9290" ht="12.75">
      <c r="A9290" s="5">
        <v>0.12295030956521016</v>
      </c>
    </row>
    <row r="9291" ht="12.75">
      <c r="A9291" s="5">
        <v>0.37503674070241966</v>
      </c>
    </row>
    <row r="9292" ht="12.75">
      <c r="A9292" s="5">
        <v>0.8211998212884046</v>
      </c>
    </row>
    <row r="9293" ht="12.75">
      <c r="A9293" s="5">
        <v>0.34772186013320416</v>
      </c>
    </row>
    <row r="9294" ht="12.75">
      <c r="A9294" s="5">
        <v>1.0164540841094842</v>
      </c>
    </row>
    <row r="9295" ht="12.75">
      <c r="A9295" s="5">
        <v>0.40730511629749355</v>
      </c>
    </row>
    <row r="9296" ht="12.75">
      <c r="A9296" s="5">
        <v>-0.1102565286352109</v>
      </c>
    </row>
    <row r="9297" ht="12.75">
      <c r="A9297" s="5">
        <v>-0.10261285403911807</v>
      </c>
    </row>
    <row r="9298" ht="12.75">
      <c r="A9298" s="5">
        <v>-0.5025510762712733</v>
      </c>
    </row>
    <row r="9299" ht="12.75">
      <c r="A9299" s="5">
        <v>2.198862436547418</v>
      </c>
    </row>
    <row r="9300" ht="12.75">
      <c r="A9300" s="5">
        <v>0.3893926048981612</v>
      </c>
    </row>
    <row r="9301" ht="12.75">
      <c r="A9301" s="5">
        <v>-0.5324304652445468</v>
      </c>
    </row>
    <row r="9302" ht="12.75">
      <c r="A9302" s="5">
        <v>0.7168673201854492</v>
      </c>
    </row>
    <row r="9303" ht="12.75">
      <c r="A9303" s="5">
        <v>0.8467561779632613</v>
      </c>
    </row>
    <row r="9304" ht="12.75">
      <c r="A9304" s="5">
        <v>0.3328328188510433</v>
      </c>
    </row>
    <row r="9305" ht="12.75">
      <c r="A9305" s="5">
        <v>-0.6133596381272532</v>
      </c>
    </row>
    <row r="9306" ht="12.75">
      <c r="A9306" s="5">
        <v>1.309909749391656</v>
      </c>
    </row>
    <row r="9307" ht="12.75">
      <c r="A9307" s="5">
        <v>2.269076109126879</v>
      </c>
    </row>
    <row r="9308" ht="12.75">
      <c r="A9308" s="5">
        <v>0.4476319223823578</v>
      </c>
    </row>
    <row r="9309" ht="12.75">
      <c r="A9309" s="5">
        <v>0.3457548656376689</v>
      </c>
    </row>
    <row r="9310" ht="12.75">
      <c r="A9310" s="5">
        <v>0.5192303306603401</v>
      </c>
    </row>
    <row r="9311" ht="12.75">
      <c r="A9311" s="5">
        <v>2.0964652176918825</v>
      </c>
    </row>
    <row r="9312" ht="12.75">
      <c r="A9312" s="5">
        <v>-0.7154761608382718</v>
      </c>
    </row>
    <row r="9313" ht="12.75">
      <c r="A9313" s="5">
        <v>0.39327988870952935</v>
      </c>
    </row>
    <row r="9314" ht="12.75">
      <c r="A9314" s="5">
        <v>-0.5302603678377462</v>
      </c>
    </row>
    <row r="9315" ht="12.75">
      <c r="A9315" s="5">
        <v>1.3624668684076795</v>
      </c>
    </row>
    <row r="9316" ht="12.75">
      <c r="A9316" s="5">
        <v>0.23660430125466497</v>
      </c>
    </row>
    <row r="9317" ht="12.75">
      <c r="A9317" s="5">
        <v>-1.0842021231584642</v>
      </c>
    </row>
    <row r="9318" ht="12.75">
      <c r="A9318" s="5">
        <v>1.3621419763824658</v>
      </c>
    </row>
    <row r="9319" ht="12.75">
      <c r="A9319" s="5">
        <v>-0.41442416109948277</v>
      </c>
    </row>
    <row r="9320" ht="12.75">
      <c r="A9320" s="5">
        <v>2.21505767473181</v>
      </c>
    </row>
    <row r="9321" ht="12.75">
      <c r="A9321" s="5">
        <v>-2.015926499271411</v>
      </c>
    </row>
    <row r="9322" ht="12.75">
      <c r="A9322" s="5">
        <v>-0.13908154605465672</v>
      </c>
    </row>
    <row r="9323" ht="12.75">
      <c r="A9323" s="5">
        <v>0.29916909856063345</v>
      </c>
    </row>
    <row r="9324" ht="12.75">
      <c r="A9324" s="5">
        <v>-0.21895716686132838</v>
      </c>
    </row>
    <row r="9325" ht="12.75">
      <c r="A9325" s="5">
        <v>0.7725266661927883</v>
      </c>
    </row>
    <row r="9326" ht="12.75">
      <c r="A9326" s="5">
        <v>-0.8502311585150155</v>
      </c>
    </row>
    <row r="9327" ht="12.75">
      <c r="A9327" s="5">
        <v>-1.5024409187202732</v>
      </c>
    </row>
    <row r="9328" ht="12.75">
      <c r="A9328" s="5">
        <v>-0.5857802570961759</v>
      </c>
    </row>
    <row r="9329" ht="12.75">
      <c r="A9329" s="5">
        <v>-0.3307143321779733</v>
      </c>
    </row>
    <row r="9330" ht="12.75">
      <c r="A9330" s="5">
        <v>0.6377027661948338</v>
      </c>
    </row>
    <row r="9331" ht="12.75">
      <c r="A9331" s="5">
        <v>0.5614610151029198</v>
      </c>
    </row>
    <row r="9332" ht="12.75">
      <c r="A9332" s="5">
        <v>-0.1163798554646156</v>
      </c>
    </row>
    <row r="9333" ht="12.75">
      <c r="A9333" s="5">
        <v>0.5522821655771679</v>
      </c>
    </row>
    <row r="9334" ht="12.75">
      <c r="A9334" s="5">
        <v>0.3445400694078504</v>
      </c>
    </row>
    <row r="9335" ht="12.75">
      <c r="A9335" s="5">
        <v>0.16478039559864693</v>
      </c>
    </row>
    <row r="9336" ht="12.75">
      <c r="A9336" s="5">
        <v>0.07470529519817612</v>
      </c>
    </row>
    <row r="9337" ht="12.75">
      <c r="A9337" s="5">
        <v>-0.04367093121792068</v>
      </c>
    </row>
    <row r="9338" ht="12.75">
      <c r="A9338" s="5">
        <v>-0.08220736539683998</v>
      </c>
    </row>
    <row r="9339" ht="12.75">
      <c r="A9339" s="5">
        <v>1.865520862640338</v>
      </c>
    </row>
    <row r="9340" ht="12.75">
      <c r="A9340" s="5">
        <v>-1.2916370040560294</v>
      </c>
    </row>
    <row r="9341" ht="12.75">
      <c r="A9341" s="5">
        <v>-0.1308195673468523</v>
      </c>
    </row>
    <row r="9342" ht="12.75">
      <c r="A9342" s="5">
        <v>-0.011589819176958484</v>
      </c>
    </row>
    <row r="9343" ht="12.75">
      <c r="A9343" s="5">
        <v>-0.30732871785632787</v>
      </c>
    </row>
    <row r="9344" ht="12.75">
      <c r="A9344" s="5">
        <v>1.9327730814113524</v>
      </c>
    </row>
    <row r="9345" ht="12.75">
      <c r="A9345" s="5">
        <v>0.6971533958401246</v>
      </c>
    </row>
    <row r="9346" ht="12.75">
      <c r="A9346" s="5">
        <v>0.26547590367658025</v>
      </c>
    </row>
    <row r="9347" ht="12.75">
      <c r="A9347" s="5">
        <v>-0.4796575099509398</v>
      </c>
    </row>
    <row r="9348" ht="12.75">
      <c r="A9348" s="5">
        <v>-1.2339342819205</v>
      </c>
    </row>
    <row r="9349" ht="12.75">
      <c r="A9349" s="5">
        <v>-0.7585784625185017</v>
      </c>
    </row>
    <row r="9350" ht="12.75">
      <c r="A9350" s="5">
        <v>0.4747245285305626</v>
      </c>
    </row>
    <row r="9351" ht="12.75">
      <c r="A9351" s="5">
        <v>-1.2982098705196687</v>
      </c>
    </row>
    <row r="9352" ht="12.75">
      <c r="A9352" s="5">
        <v>-1.3744157841242668</v>
      </c>
    </row>
    <row r="9353" ht="12.75">
      <c r="A9353" s="5">
        <v>1.6905846055979619</v>
      </c>
    </row>
    <row r="9354" ht="12.75">
      <c r="A9354" s="5">
        <v>-0.06350107945455216</v>
      </c>
    </row>
    <row r="9355" ht="12.75">
      <c r="A9355" s="5">
        <v>-1.437165620710302</v>
      </c>
    </row>
    <row r="9356" ht="12.75">
      <c r="A9356" s="5">
        <v>1.5663773189167536</v>
      </c>
    </row>
    <row r="9357" ht="12.75">
      <c r="A9357" s="5">
        <v>0.4314452505696429</v>
      </c>
    </row>
    <row r="9358" ht="12.75">
      <c r="A9358" s="5">
        <v>0.4840846363471465</v>
      </c>
    </row>
    <row r="9359" ht="12.75">
      <c r="A9359" s="5">
        <v>0.8473118933084889</v>
      </c>
    </row>
    <row r="9360" ht="12.75">
      <c r="A9360" s="5">
        <v>-0.7508280041020887</v>
      </c>
    </row>
    <row r="9361" ht="12.75">
      <c r="A9361" s="5">
        <v>-0.32875509020282656</v>
      </c>
    </row>
    <row r="9362" ht="12.75">
      <c r="A9362" s="5">
        <v>1.1186152071221853</v>
      </c>
    </row>
    <row r="9363" ht="12.75">
      <c r="A9363" s="5">
        <v>1.0599603836479878</v>
      </c>
    </row>
    <row r="9364" ht="12.75">
      <c r="A9364" s="5">
        <v>-0.6047658607161703</v>
      </c>
    </row>
    <row r="9365" ht="12.75">
      <c r="A9365" s="5">
        <v>0.6927916848804074</v>
      </c>
    </row>
    <row r="9366" ht="12.75">
      <c r="A9366" s="5">
        <v>0.645645383268213</v>
      </c>
    </row>
    <row r="9367" ht="12.75">
      <c r="A9367" s="5">
        <v>1.1253765379469525</v>
      </c>
    </row>
    <row r="9368" ht="12.75">
      <c r="A9368" s="5">
        <v>0.0028711370432110027</v>
      </c>
    </row>
    <row r="9369" ht="12.75">
      <c r="A9369" s="5">
        <v>-1.409822673928812</v>
      </c>
    </row>
    <row r="9370" ht="12.75">
      <c r="A9370" s="5">
        <v>-0.3188668382197065</v>
      </c>
    </row>
    <row r="9371" ht="12.75">
      <c r="A9371" s="5">
        <v>0.06172585759307887</v>
      </c>
    </row>
    <row r="9372" ht="12.75">
      <c r="A9372" s="5">
        <v>0.10809889613774423</v>
      </c>
    </row>
    <row r="9373" ht="12.75">
      <c r="A9373" s="5">
        <v>-0.3290140190556532</v>
      </c>
    </row>
    <row r="9374" ht="12.75">
      <c r="A9374" s="5">
        <v>-0.27154549736279443</v>
      </c>
    </row>
    <row r="9375" ht="12.75">
      <c r="A9375" s="5">
        <v>-0.7295223695207096</v>
      </c>
    </row>
    <row r="9376" ht="12.75">
      <c r="A9376" s="5">
        <v>-0.7015946584702772</v>
      </c>
    </row>
    <row r="9377" ht="12.75">
      <c r="A9377" s="5">
        <v>1.0718906928439806</v>
      </c>
    </row>
    <row r="9378" ht="12.75">
      <c r="A9378" s="5">
        <v>-1.0488227337565426</v>
      </c>
    </row>
    <row r="9379" ht="12.75">
      <c r="A9379" s="5">
        <v>2.8010336962048106</v>
      </c>
    </row>
    <row r="9380" ht="12.75">
      <c r="A9380" s="5">
        <v>0.7503905898853895</v>
      </c>
    </row>
    <row r="9381" ht="12.75">
      <c r="A9381" s="5">
        <v>0.3024739370029911</v>
      </c>
    </row>
    <row r="9382" ht="12.75">
      <c r="A9382" s="5">
        <v>-2.374815465765317</v>
      </c>
    </row>
    <row r="9383" ht="12.75">
      <c r="A9383" s="5">
        <v>0.051049955928017476</v>
      </c>
    </row>
    <row r="9384" ht="12.75">
      <c r="A9384" s="5">
        <v>-0.7369252206547421</v>
      </c>
    </row>
    <row r="9385" ht="12.75">
      <c r="A9385" s="5">
        <v>-1.2089273477911053</v>
      </c>
    </row>
    <row r="9386" ht="12.75">
      <c r="A9386" s="5">
        <v>-0.08568257778906527</v>
      </c>
    </row>
    <row r="9387" ht="12.75">
      <c r="A9387" s="5">
        <v>0.33278537799845964</v>
      </c>
    </row>
    <row r="9388" ht="12.75">
      <c r="A9388" s="5">
        <v>-0.1254146934778917</v>
      </c>
    </row>
    <row r="9389" ht="12.75">
      <c r="A9389" s="5">
        <v>0.1879496700313244</v>
      </c>
    </row>
    <row r="9390" ht="12.75">
      <c r="A9390" s="5">
        <v>0.46223194874197016</v>
      </c>
    </row>
    <row r="9391" ht="12.75">
      <c r="A9391" s="5">
        <v>0.4884051350447648</v>
      </c>
    </row>
    <row r="9392" ht="12.75">
      <c r="A9392" s="5">
        <v>1.3368803489420076</v>
      </c>
    </row>
    <row r="9393" ht="12.75">
      <c r="A9393" s="5">
        <v>0.6272361213197002</v>
      </c>
    </row>
    <row r="9394" ht="12.75">
      <c r="A9394" s="5">
        <v>-0.5189915294586933</v>
      </c>
    </row>
    <row r="9395" ht="12.75">
      <c r="A9395" s="5">
        <v>-0.8193615232680234</v>
      </c>
    </row>
    <row r="9396" ht="12.75">
      <c r="A9396" s="5">
        <v>1.6080184791671117</v>
      </c>
    </row>
    <row r="9397" ht="12.75">
      <c r="A9397" s="5">
        <v>-1.4039953019083664</v>
      </c>
    </row>
    <row r="9398" ht="12.75">
      <c r="A9398" s="5">
        <v>-1.5066538714977944</v>
      </c>
    </row>
    <row r="9399" ht="12.75">
      <c r="A9399" s="5">
        <v>-1.6479622401181313</v>
      </c>
    </row>
    <row r="9400" ht="12.75">
      <c r="A9400" s="5">
        <v>0.7719196498094021</v>
      </c>
    </row>
    <row r="9401" ht="12.75">
      <c r="A9401" s="5">
        <v>-1.356182171734845</v>
      </c>
    </row>
    <row r="9402" ht="12.75">
      <c r="A9402" s="5">
        <v>0.5004937480094118</v>
      </c>
    </row>
    <row r="9403" ht="12.75">
      <c r="A9403" s="5">
        <v>1.753221803880455</v>
      </c>
    </row>
    <row r="9404" ht="12.75">
      <c r="A9404" s="5">
        <v>-2.2068008104308445</v>
      </c>
    </row>
    <row r="9405" ht="12.75">
      <c r="A9405" s="5">
        <v>0.12410353953524567</v>
      </c>
    </row>
    <row r="9406" ht="12.75">
      <c r="A9406" s="5">
        <v>0.7327802723937415</v>
      </c>
    </row>
    <row r="9407" ht="12.75">
      <c r="A9407" s="5">
        <v>1.0465449853882185</v>
      </c>
    </row>
    <row r="9408" ht="12.75">
      <c r="A9408" s="5">
        <v>0.4118874542950066</v>
      </c>
    </row>
    <row r="9409" ht="12.75">
      <c r="A9409" s="5">
        <v>-0.4212494314538525</v>
      </c>
    </row>
    <row r="9410" ht="12.75">
      <c r="A9410" s="5">
        <v>0.30869608185795283</v>
      </c>
    </row>
    <row r="9411" ht="12.75">
      <c r="A9411" s="5">
        <v>0.4822401146957038</v>
      </c>
    </row>
    <row r="9412" ht="12.75">
      <c r="A9412" s="5">
        <v>-0.14092738598597837</v>
      </c>
    </row>
    <row r="9413" ht="12.75">
      <c r="A9413" s="5">
        <v>-1.4573546023508541</v>
      </c>
    </row>
    <row r="9414" ht="12.75">
      <c r="A9414" s="5">
        <v>0.7124594243956544</v>
      </c>
    </row>
    <row r="9415" ht="12.75">
      <c r="A9415" s="5">
        <v>-0.34747288393447373</v>
      </c>
    </row>
    <row r="9416" ht="12.75">
      <c r="A9416" s="5">
        <v>1.0760402058499308</v>
      </c>
    </row>
    <row r="9417" ht="12.75">
      <c r="A9417" s="5">
        <v>-0.8431388558247181</v>
      </c>
    </row>
    <row r="9418" ht="12.75">
      <c r="A9418" s="5">
        <v>0.2377613114593034</v>
      </c>
    </row>
    <row r="9419" ht="12.75">
      <c r="A9419" s="5">
        <v>0.5264405691882126</v>
      </c>
    </row>
    <row r="9420" ht="12.75">
      <c r="A9420" s="5">
        <v>0.4339136237911744</v>
      </c>
    </row>
    <row r="9421" ht="12.75">
      <c r="A9421" s="5">
        <v>-0.06207629654153378</v>
      </c>
    </row>
    <row r="9422" ht="12.75">
      <c r="A9422" s="5">
        <v>-1.6169400303092596</v>
      </c>
    </row>
    <row r="9423" ht="12.75">
      <c r="A9423" s="5">
        <v>-0.9731581640454734</v>
      </c>
    </row>
    <row r="9424" ht="12.75">
      <c r="A9424" s="5">
        <v>-0.28736682570954286</v>
      </c>
    </row>
    <row r="9425" ht="12.75">
      <c r="A9425" s="5">
        <v>-1.2969161068754471</v>
      </c>
    </row>
    <row r="9426" ht="12.75">
      <c r="A9426" s="5">
        <v>0.20287688541315402</v>
      </c>
    </row>
    <row r="9427" ht="12.75">
      <c r="A9427" s="5">
        <v>0.4675486893574502</v>
      </c>
    </row>
    <row r="9428" ht="12.75">
      <c r="A9428" s="5">
        <v>-0.44452832671278375</v>
      </c>
    </row>
    <row r="9429" ht="12.75">
      <c r="A9429" s="5">
        <v>-1.5917870178279228</v>
      </c>
    </row>
    <row r="9430" ht="12.75">
      <c r="A9430" s="5">
        <v>1.7328217223416633</v>
      </c>
    </row>
    <row r="9431" ht="12.75">
      <c r="A9431" s="5">
        <v>0.5454951359892342</v>
      </c>
    </row>
    <row r="9432" ht="12.75">
      <c r="A9432" s="5">
        <v>-0.41477621381103513</v>
      </c>
    </row>
    <row r="9433" ht="12.75">
      <c r="A9433" s="5">
        <v>-0.8609147772915484</v>
      </c>
    </row>
    <row r="9434" ht="12.75">
      <c r="A9434" s="5">
        <v>2.1493748535997206</v>
      </c>
    </row>
    <row r="9435" ht="12.75">
      <c r="A9435" s="5">
        <v>0.4184147660123779</v>
      </c>
    </row>
    <row r="9436" ht="12.75">
      <c r="A9436" s="5">
        <v>0.17361324552032026</v>
      </c>
    </row>
    <row r="9437" ht="12.75">
      <c r="A9437" s="5">
        <v>-1.9461767041922053</v>
      </c>
    </row>
    <row r="9438" ht="12.75">
      <c r="A9438" s="5">
        <v>-0.128815003575863</v>
      </c>
    </row>
    <row r="9439" ht="12.75">
      <c r="A9439" s="5">
        <v>-1.3219694076364465</v>
      </c>
    </row>
    <row r="9440" ht="12.75">
      <c r="A9440" s="5">
        <v>1.6118569173308677</v>
      </c>
    </row>
    <row r="9441" ht="12.75">
      <c r="A9441" s="5">
        <v>0.20384554351766926</v>
      </c>
    </row>
    <row r="9442" ht="12.75">
      <c r="A9442" s="5">
        <v>-0.25131070065957883</v>
      </c>
    </row>
    <row r="9443" ht="12.75">
      <c r="A9443" s="5">
        <v>-0.6260210731665352</v>
      </c>
    </row>
    <row r="9444" ht="12.75">
      <c r="A9444" s="5">
        <v>-2.120315933383756</v>
      </c>
    </row>
    <row r="9445" ht="12.75">
      <c r="A9445" s="5">
        <v>1.2965169373532088</v>
      </c>
    </row>
    <row r="9446" ht="12.75">
      <c r="A9446" s="5">
        <v>0.7374264379514484</v>
      </c>
    </row>
    <row r="9447" ht="12.75">
      <c r="A9447" s="5">
        <v>-1.586121892853423</v>
      </c>
    </row>
    <row r="9448" ht="12.75">
      <c r="A9448" s="5">
        <v>1.1233413531039584</v>
      </c>
    </row>
    <row r="9449" ht="12.75">
      <c r="A9449" s="5">
        <v>1.443608833714363</v>
      </c>
    </row>
    <row r="9450" ht="12.75">
      <c r="A9450" s="5">
        <v>0.23090140950270815</v>
      </c>
    </row>
    <row r="9451" ht="12.75">
      <c r="A9451" s="5">
        <v>0.2901476900508889</v>
      </c>
    </row>
    <row r="9452" ht="12.75">
      <c r="A9452" s="5">
        <v>0.8320905435189179</v>
      </c>
    </row>
    <row r="9453" ht="12.75">
      <c r="A9453" s="5">
        <v>0.7143269520646074</v>
      </c>
    </row>
    <row r="9454" ht="12.75">
      <c r="A9454" s="5">
        <v>1.099097069604889</v>
      </c>
    </row>
    <row r="9455" ht="12.75">
      <c r="A9455" s="5">
        <v>-1.0691618312205766</v>
      </c>
    </row>
    <row r="9456" ht="12.75">
      <c r="A9456" s="5">
        <v>0.5082489607834166</v>
      </c>
    </row>
    <row r="9457" ht="12.75">
      <c r="A9457" s="5">
        <v>-1.4844065991702595</v>
      </c>
    </row>
    <row r="9458" ht="12.75">
      <c r="A9458" s="5">
        <v>0.816690413616725</v>
      </c>
    </row>
    <row r="9459" ht="12.75">
      <c r="A9459" s="5">
        <v>1.6673844249946215</v>
      </c>
    </row>
    <row r="9460" ht="12.75">
      <c r="A9460" s="5">
        <v>-0.24142426249443205</v>
      </c>
    </row>
    <row r="9461" ht="12.75">
      <c r="A9461" s="5">
        <v>0.40074811457276827</v>
      </c>
    </row>
    <row r="9462" ht="12.75">
      <c r="A9462" s="5">
        <v>-0.9492526829893437</v>
      </c>
    </row>
    <row r="9463" ht="12.75">
      <c r="A9463" s="5">
        <v>2.591552326779132</v>
      </c>
    </row>
    <row r="9464" ht="12.75">
      <c r="A9464" s="5">
        <v>0.7355319704195913</v>
      </c>
    </row>
    <row r="9465" ht="12.75">
      <c r="A9465" s="5">
        <v>-0.9905558050515981</v>
      </c>
    </row>
    <row r="9466" ht="12.75">
      <c r="A9466" s="5">
        <v>0.9621296302178921</v>
      </c>
    </row>
    <row r="9467" ht="12.75">
      <c r="A9467" s="5">
        <v>0.6565176390373326</v>
      </c>
    </row>
    <row r="9468" ht="12.75">
      <c r="A9468" s="5">
        <v>0.16284363157685855</v>
      </c>
    </row>
    <row r="9469" ht="12.75">
      <c r="A9469" s="5">
        <v>-0.98847352776511</v>
      </c>
    </row>
    <row r="9470" ht="12.75">
      <c r="A9470" s="5">
        <v>-1.0353210038088534</v>
      </c>
    </row>
    <row r="9471" ht="12.75">
      <c r="A9471" s="5">
        <v>-1.1939189823194498</v>
      </c>
    </row>
    <row r="9472" ht="12.75">
      <c r="A9472" s="5">
        <v>-0.701020235623544</v>
      </c>
    </row>
    <row r="9473" ht="12.75">
      <c r="A9473" s="5">
        <v>-1.4163961699214531</v>
      </c>
    </row>
    <row r="9474" ht="12.75">
      <c r="A9474" s="5">
        <v>0.749416694128719</v>
      </c>
    </row>
    <row r="9475" ht="12.75">
      <c r="A9475" s="5">
        <v>-1.5837120765905341</v>
      </c>
    </row>
    <row r="9476" ht="12.75">
      <c r="A9476" s="5">
        <v>0.09107065385524163</v>
      </c>
    </row>
    <row r="9477" ht="12.75">
      <c r="A9477" s="5">
        <v>-1.5521843541877645</v>
      </c>
    </row>
    <row r="9478" ht="12.75">
      <c r="A9478" s="5">
        <v>-1.1157873867512387</v>
      </c>
    </row>
    <row r="9479" ht="12.75">
      <c r="A9479" s="5">
        <v>-0.35982905199383286</v>
      </c>
    </row>
    <row r="9480" ht="12.75">
      <c r="A9480" s="5">
        <v>0.22211412873301645</v>
      </c>
    </row>
    <row r="9481" ht="12.75">
      <c r="A9481" s="5">
        <v>0.9384309964564528</v>
      </c>
    </row>
    <row r="9482" ht="12.75">
      <c r="A9482" s="5">
        <v>0.47456428078951507</v>
      </c>
    </row>
    <row r="9483" ht="12.75">
      <c r="A9483" s="5">
        <v>0.056044955142841094</v>
      </c>
    </row>
    <row r="9484" ht="12.75">
      <c r="A9484" s="5">
        <v>1.452935740391296</v>
      </c>
    </row>
    <row r="9485" ht="12.75">
      <c r="A9485" s="5">
        <v>0.9562417499346585</v>
      </c>
    </row>
    <row r="9486" ht="12.75">
      <c r="A9486" s="5">
        <v>0.6128288281952154</v>
      </c>
    </row>
    <row r="9487" ht="12.75">
      <c r="A9487" s="5">
        <v>-0.8357991790354928</v>
      </c>
    </row>
    <row r="9488" ht="12.75">
      <c r="A9488" s="5">
        <v>1.2089167717125102</v>
      </c>
    </row>
    <row r="9489" ht="12.75">
      <c r="A9489" s="5">
        <v>1.731236069759468</v>
      </c>
    </row>
    <row r="9490" ht="12.75">
      <c r="A9490" s="5">
        <v>-0.433400209974812</v>
      </c>
    </row>
    <row r="9491" ht="12.75">
      <c r="A9491" s="5">
        <v>0.5205101208339171</v>
      </c>
    </row>
    <row r="9492" ht="12.75">
      <c r="A9492" s="5">
        <v>-1.6374252434293286</v>
      </c>
    </row>
    <row r="9493" ht="12.75">
      <c r="A9493" s="5">
        <v>-0.24081266415732117</v>
      </c>
    </row>
    <row r="9494" ht="12.75">
      <c r="A9494" s="5">
        <v>-0.3426669445205853</v>
      </c>
    </row>
    <row r="9495" ht="12.75">
      <c r="A9495" s="5">
        <v>-0.4818697737184924</v>
      </c>
    </row>
    <row r="9496" ht="12.75">
      <c r="A9496" s="5">
        <v>0.7049670324406603</v>
      </c>
    </row>
    <row r="9497" ht="12.75">
      <c r="A9497" s="5">
        <v>-1.0889443104720882</v>
      </c>
    </row>
    <row r="9498" ht="12.75">
      <c r="A9498" s="5">
        <v>-0.2166544372713487</v>
      </c>
    </row>
    <row r="9499" ht="12.75">
      <c r="A9499" s="5">
        <v>0.5456280308584138</v>
      </c>
    </row>
    <row r="9500" ht="12.75">
      <c r="A9500" s="5">
        <v>1.835496893350892</v>
      </c>
    </row>
    <row r="9501" ht="12.75">
      <c r="A9501" s="5">
        <v>0.03182992412132499</v>
      </c>
    </row>
    <row r="9502" ht="12.75">
      <c r="A9502" s="5">
        <v>-0.4347418964855314</v>
      </c>
    </row>
    <row r="9503" ht="12.75">
      <c r="A9503" s="5">
        <v>-0.7500701448599016</v>
      </c>
    </row>
    <row r="9504" ht="12.75">
      <c r="A9504" s="5">
        <v>1.2614810152408356</v>
      </c>
    </row>
    <row r="9505" ht="12.75">
      <c r="A9505" s="5">
        <v>0.5684749137886271</v>
      </c>
    </row>
    <row r="9506" ht="12.75">
      <c r="A9506" s="5">
        <v>0.30947764431903513</v>
      </c>
    </row>
    <row r="9507" ht="12.75">
      <c r="A9507" s="5">
        <v>1.9515399288648774</v>
      </c>
    </row>
    <row r="9508" ht="12.75">
      <c r="A9508" s="5">
        <v>-0.7608151010332331</v>
      </c>
    </row>
    <row r="9509" ht="12.75">
      <c r="A9509" s="5">
        <v>-0.06967482149076207</v>
      </c>
    </row>
    <row r="9510" ht="12.75">
      <c r="A9510" s="5">
        <v>1.4316992184820019</v>
      </c>
    </row>
    <row r="9511" ht="12.75">
      <c r="A9511" s="5">
        <v>0.2440325663942583</v>
      </c>
    </row>
    <row r="9512" ht="12.75">
      <c r="A9512" s="5">
        <v>1.231935641451828</v>
      </c>
    </row>
    <row r="9513" ht="12.75">
      <c r="A9513" s="5">
        <v>0.9039126091786751</v>
      </c>
    </row>
    <row r="9514" ht="12.75">
      <c r="A9514" s="5">
        <v>-0.790883623719902</v>
      </c>
    </row>
    <row r="9515" ht="12.75">
      <c r="A9515" s="5">
        <v>-1.3276131588192497</v>
      </c>
    </row>
    <row r="9516" ht="12.75">
      <c r="A9516" s="5">
        <v>-0.08461403755029809</v>
      </c>
    </row>
    <row r="9517" ht="12.75">
      <c r="A9517" s="5">
        <v>0.7768461539365352</v>
      </c>
    </row>
    <row r="9518" ht="12.75">
      <c r="A9518" s="5">
        <v>-0.7228473501577952</v>
      </c>
    </row>
    <row r="9519" ht="12.75">
      <c r="A9519" s="5">
        <v>-0.32855508024173197</v>
      </c>
    </row>
    <row r="9520" ht="12.75">
      <c r="A9520" s="5">
        <v>0.11558846915764631</v>
      </c>
    </row>
    <row r="9521" ht="12.75">
      <c r="A9521" s="5">
        <v>-0.04275473159209392</v>
      </c>
    </row>
    <row r="9522" ht="12.75">
      <c r="A9522" s="5">
        <v>-1.1708823464881353</v>
      </c>
    </row>
    <row r="9523" ht="12.75">
      <c r="A9523" s="5">
        <v>0.4170744265751495</v>
      </c>
    </row>
    <row r="9524" ht="12.75">
      <c r="A9524" s="5">
        <v>-0.3076631807311473</v>
      </c>
    </row>
    <row r="9525" ht="12.75">
      <c r="A9525" s="5">
        <v>1.4881178192675049</v>
      </c>
    </row>
    <row r="9526" ht="12.75">
      <c r="A9526" s="5">
        <v>-1.5082911432946133</v>
      </c>
    </row>
    <row r="9527" ht="12.75">
      <c r="A9527" s="5">
        <v>-1.3340624103253376</v>
      </c>
    </row>
    <row r="9528" ht="12.75">
      <c r="A9528" s="5">
        <v>-0.426582029549173</v>
      </c>
    </row>
    <row r="9529" ht="12.75">
      <c r="A9529" s="5">
        <v>1.3282428905655386</v>
      </c>
    </row>
    <row r="9530" ht="12.75">
      <c r="A9530" s="5">
        <v>0.7155943132104456</v>
      </c>
    </row>
    <row r="9531" ht="12.75">
      <c r="A9531" s="5">
        <v>0.2754184708837697</v>
      </c>
    </row>
    <row r="9532" ht="12.75">
      <c r="A9532" s="5">
        <v>-0.9284121801010357</v>
      </c>
    </row>
    <row r="9533" ht="12.75">
      <c r="A9533" s="5">
        <v>1.7481898039613766</v>
      </c>
    </row>
    <row r="9534" ht="12.75">
      <c r="A9534" s="5">
        <v>-0.0685536618198947</v>
      </c>
    </row>
    <row r="9535" ht="12.75">
      <c r="A9535" s="5">
        <v>0.2347811794913809</v>
      </c>
    </row>
    <row r="9536" ht="12.75">
      <c r="A9536" s="5">
        <v>-1.7532789067796455</v>
      </c>
    </row>
    <row r="9537" ht="12.75">
      <c r="A9537" s="5">
        <v>-0.9635672339475483</v>
      </c>
    </row>
    <row r="9538" ht="12.75">
      <c r="A9538" s="5">
        <v>2.6102062913333217</v>
      </c>
    </row>
    <row r="9539" ht="12.75">
      <c r="A9539" s="5">
        <v>-0.23409442875867198</v>
      </c>
    </row>
    <row r="9540" ht="12.75">
      <c r="A9540" s="5">
        <v>2.030125776794786</v>
      </c>
    </row>
    <row r="9541" ht="12.75">
      <c r="A9541" s="5">
        <v>-1.3527629621677404</v>
      </c>
    </row>
    <row r="9542" ht="12.75">
      <c r="A9542" s="5">
        <v>-0.02094118173369959</v>
      </c>
    </row>
    <row r="9543" ht="12.75">
      <c r="A9543" s="5">
        <v>1.7924512309153875</v>
      </c>
    </row>
    <row r="9544" ht="12.75">
      <c r="A9544" s="5">
        <v>1.2395082899644168</v>
      </c>
    </row>
    <row r="9545" ht="12.75">
      <c r="A9545" s="5">
        <v>0.05372607745587664</v>
      </c>
    </row>
    <row r="9546" ht="12.75">
      <c r="A9546" s="5">
        <v>0.9919178246452396</v>
      </c>
    </row>
    <row r="9547" ht="12.75">
      <c r="A9547" s="5">
        <v>1.0437497094685573</v>
      </c>
    </row>
    <row r="9548" ht="12.75">
      <c r="A9548" s="5">
        <v>-1.1319507768621446</v>
      </c>
    </row>
    <row r="9549" ht="12.75">
      <c r="A9549" s="5">
        <v>-0.8215581984576223</v>
      </c>
    </row>
    <row r="9550" ht="12.75">
      <c r="A9550" s="5">
        <v>-0.6225475309677773</v>
      </c>
    </row>
    <row r="9551" ht="12.75">
      <c r="A9551" s="5">
        <v>-2.3071995499770646</v>
      </c>
    </row>
    <row r="9552" ht="12.75">
      <c r="A9552" s="5">
        <v>-1.6457322383266306</v>
      </c>
    </row>
    <row r="9553" ht="12.75">
      <c r="A9553" s="5">
        <v>0.5382048100149908</v>
      </c>
    </row>
    <row r="9554" ht="12.75">
      <c r="A9554" s="5">
        <v>0.2881526503062918</v>
      </c>
    </row>
    <row r="9555" ht="12.75">
      <c r="A9555" s="5">
        <v>-0.37693515594377647</v>
      </c>
    </row>
    <row r="9556" ht="12.75">
      <c r="A9556" s="5">
        <v>0.936635834083962</v>
      </c>
    </row>
    <row r="9557" ht="12.75">
      <c r="A9557" s="5">
        <v>-1.729316224555197</v>
      </c>
    </row>
    <row r="9558" ht="12.75">
      <c r="A9558" s="5">
        <v>0.12643108789365953</v>
      </c>
    </row>
    <row r="9559" ht="12.75">
      <c r="A9559" s="5">
        <v>0.9681210874158184</v>
      </c>
    </row>
    <row r="9560" ht="12.75">
      <c r="A9560" s="5">
        <v>0.10288006970545821</v>
      </c>
    </row>
    <row r="9561" ht="12.75">
      <c r="A9561" s="5">
        <v>0.3872115785391623</v>
      </c>
    </row>
    <row r="9562" ht="12.75">
      <c r="A9562" s="5">
        <v>-0.7272489093201546</v>
      </c>
    </row>
    <row r="9563" ht="12.75">
      <c r="A9563" s="5">
        <v>0.3224985926019829</v>
      </c>
    </row>
    <row r="9564" ht="12.75">
      <c r="A9564" s="5">
        <v>-0.2904642271983007</v>
      </c>
    </row>
    <row r="9565" ht="12.75">
      <c r="A9565" s="5">
        <v>-0.16253821162458015</v>
      </c>
    </row>
    <row r="9566" ht="12.75">
      <c r="A9566" s="5">
        <v>0.4455048813401272</v>
      </c>
    </row>
    <row r="9567" ht="12.75">
      <c r="A9567" s="5">
        <v>0.0777192398844743</v>
      </c>
    </row>
    <row r="9568" ht="12.75">
      <c r="A9568" s="5">
        <v>2.146389558019667</v>
      </c>
    </row>
    <row r="9569" ht="12.75">
      <c r="A9569" s="5">
        <v>-0.8320334408579251</v>
      </c>
    </row>
    <row r="9570" ht="12.75">
      <c r="A9570" s="5">
        <v>-0.7822012098943214</v>
      </c>
    </row>
    <row r="9571" ht="12.75">
      <c r="A9571" s="5">
        <v>-2.4928396443414673</v>
      </c>
    </row>
    <row r="9572" ht="12.75">
      <c r="A9572" s="5">
        <v>1.2136648435983903</v>
      </c>
    </row>
    <row r="9573" ht="12.75">
      <c r="A9573" s="5">
        <v>2.001683691138725</v>
      </c>
    </row>
    <row r="9574" ht="12.75">
      <c r="A9574" s="5">
        <v>1.6405869836635087</v>
      </c>
    </row>
    <row r="9575" ht="12.75">
      <c r="A9575" s="5">
        <v>0.3762008183789235</v>
      </c>
    </row>
    <row r="9576" ht="12.75">
      <c r="A9576" s="5">
        <v>-0.07330798357720619</v>
      </c>
    </row>
    <row r="9577" ht="12.75">
      <c r="A9577" s="5">
        <v>1.6070722119131071</v>
      </c>
    </row>
    <row r="9578" ht="12.75">
      <c r="A9578" s="5">
        <v>-0.23589905419804502</v>
      </c>
    </row>
    <row r="9579" ht="12.75">
      <c r="A9579" s="5">
        <v>1.7126199383009553</v>
      </c>
    </row>
    <row r="9580" ht="12.75">
      <c r="A9580" s="5">
        <v>1.1360065503245624</v>
      </c>
    </row>
    <row r="9581" ht="12.75">
      <c r="A9581" s="5">
        <v>0.4516108841633093</v>
      </c>
    </row>
    <row r="9582" ht="12.75">
      <c r="A9582" s="5">
        <v>0.04643411078827926</v>
      </c>
    </row>
    <row r="9583" ht="12.75">
      <c r="A9583" s="5">
        <v>-0.4359635965871783</v>
      </c>
    </row>
    <row r="9584" ht="12.75">
      <c r="A9584" s="5">
        <v>-1.138818439714782</v>
      </c>
    </row>
    <row r="9585" ht="12.75">
      <c r="A9585" s="5">
        <v>0.29070662895629384</v>
      </c>
    </row>
    <row r="9586" ht="12.75">
      <c r="A9586" s="5">
        <v>0.9138752470737639</v>
      </c>
    </row>
    <row r="9587" ht="12.75">
      <c r="A9587" s="5">
        <v>0.31060495454559467</v>
      </c>
    </row>
    <row r="9588" ht="12.75">
      <c r="A9588" s="5">
        <v>-1.9419303650147448</v>
      </c>
    </row>
    <row r="9589" ht="12.75">
      <c r="A9589" s="5">
        <v>-0.17421779134454224</v>
      </c>
    </row>
    <row r="9590" ht="12.75">
      <c r="A9590" s="5">
        <v>-1.510144622228252</v>
      </c>
    </row>
    <row r="9591" ht="12.75">
      <c r="A9591" s="5">
        <v>-1.526898148906315</v>
      </c>
    </row>
    <row r="9592" ht="12.75">
      <c r="A9592" s="5">
        <v>0.29312866869662346</v>
      </c>
    </row>
    <row r="9593" ht="12.75">
      <c r="A9593" s="5">
        <v>0.5341022138466733</v>
      </c>
    </row>
    <row r="9594" ht="12.75">
      <c r="A9594" s="5">
        <v>0.09334285381236812</v>
      </c>
    </row>
    <row r="9595" ht="12.75">
      <c r="A9595" s="5">
        <v>-0.9929997338924366</v>
      </c>
    </row>
    <row r="9596" ht="12.75">
      <c r="A9596" s="5">
        <v>1.9196637785808184</v>
      </c>
    </row>
    <row r="9597" ht="12.75">
      <c r="A9597" s="5">
        <v>1.4451638915281357</v>
      </c>
    </row>
    <row r="9598" ht="12.75">
      <c r="A9598" s="5">
        <v>0.040117648953821056</v>
      </c>
    </row>
    <row r="9599" ht="12.75">
      <c r="A9599" s="5">
        <v>-0.7594178562333678</v>
      </c>
    </row>
    <row r="9600" ht="12.75">
      <c r="A9600" s="5">
        <v>-1.1327121861485931</v>
      </c>
    </row>
    <row r="9601" ht="12.75">
      <c r="A9601" s="5">
        <v>-0.6930430688155715</v>
      </c>
    </row>
    <row r="9602" ht="12.75">
      <c r="A9602" s="5">
        <v>0.7614176579895577</v>
      </c>
    </row>
    <row r="9603" ht="12.75">
      <c r="A9603" s="5">
        <v>-0.31512899049428034</v>
      </c>
    </row>
    <row r="9604" ht="12.75">
      <c r="A9604" s="5">
        <v>-1.2202338969878537</v>
      </c>
    </row>
    <row r="9605" ht="12.75">
      <c r="A9605" s="5">
        <v>-2.757716051456417</v>
      </c>
    </row>
    <row r="9606" ht="12.75">
      <c r="A9606" s="5">
        <v>1.04676439478959</v>
      </c>
    </row>
    <row r="9607" ht="12.75">
      <c r="A9607" s="5">
        <v>0.8716864836220255</v>
      </c>
    </row>
    <row r="9608" ht="12.75">
      <c r="A9608" s="5">
        <v>0.17926081687315681</v>
      </c>
    </row>
    <row r="9609" ht="12.75">
      <c r="A9609" s="5">
        <v>-0.10159474151488909</v>
      </c>
    </row>
    <row r="9610" ht="12.75">
      <c r="A9610" s="5">
        <v>-0.1378410092309772</v>
      </c>
    </row>
    <row r="9611" ht="12.75">
      <c r="A9611" s="5">
        <v>1.3651616803460023</v>
      </c>
    </row>
    <row r="9612" ht="12.75">
      <c r="A9612" s="5">
        <v>-0.9527405896857131</v>
      </c>
    </row>
    <row r="9613" ht="12.75">
      <c r="A9613" s="5">
        <v>2.9866712785484664</v>
      </c>
    </row>
    <row r="9614" ht="12.75">
      <c r="A9614" s="5">
        <v>-0.515558786753401</v>
      </c>
    </row>
    <row r="9615" ht="12.75">
      <c r="A9615" s="5">
        <v>-1.999444857284825</v>
      </c>
    </row>
    <row r="9616" ht="12.75">
      <c r="A9616" s="5">
        <v>-1.0363146882790586</v>
      </c>
    </row>
    <row r="9617" ht="12.75">
      <c r="A9617" s="5">
        <v>1.8792829532350495</v>
      </c>
    </row>
    <row r="9618" ht="12.75">
      <c r="A9618" s="5">
        <v>-0.2337041226117792</v>
      </c>
    </row>
    <row r="9619" ht="12.75">
      <c r="A9619" s="5">
        <v>-0.011706266211628711</v>
      </c>
    </row>
    <row r="9620" ht="12.75">
      <c r="A9620" s="5">
        <v>-0.7158608933366057</v>
      </c>
    </row>
    <row r="9621" ht="12.75">
      <c r="A9621" s="5">
        <v>0.08632684485456057</v>
      </c>
    </row>
    <row r="9622" ht="12.75">
      <c r="A9622" s="5">
        <v>-0.6569284438891756</v>
      </c>
    </row>
    <row r="9623" ht="12.75">
      <c r="A9623" s="5">
        <v>-1.4348213255753297</v>
      </c>
    </row>
    <row r="9624" ht="12.75">
      <c r="A9624" s="5">
        <v>-0.6358414176833087</v>
      </c>
    </row>
    <row r="9625" ht="12.75">
      <c r="A9625" s="5">
        <v>-0.46322991468923136</v>
      </c>
    </row>
    <row r="9626" ht="12.75">
      <c r="A9626" s="5">
        <v>-2.0486425078572728</v>
      </c>
    </row>
    <row r="9627" ht="12.75">
      <c r="A9627" s="5">
        <v>-0.1301239836126445</v>
      </c>
    </row>
    <row r="9628" ht="12.75">
      <c r="A9628" s="5">
        <v>-1.2478494306460757</v>
      </c>
    </row>
    <row r="9629" ht="12.75">
      <c r="A9629" s="5">
        <v>0.18838299870246866</v>
      </c>
    </row>
    <row r="9630" ht="12.75">
      <c r="A9630" s="5">
        <v>-2.671222487186407</v>
      </c>
    </row>
    <row r="9631" ht="12.75">
      <c r="A9631" s="5">
        <v>1.7671369140352122</v>
      </c>
    </row>
    <row r="9632" ht="12.75">
      <c r="A9632" s="5">
        <v>-0.114347561223094</v>
      </c>
    </row>
    <row r="9633" ht="12.75">
      <c r="A9633" s="5">
        <v>0.9031641722683561</v>
      </c>
    </row>
    <row r="9634" ht="12.75">
      <c r="A9634" s="5">
        <v>-0.030718291363142712</v>
      </c>
    </row>
    <row r="9635" ht="12.75">
      <c r="A9635" s="5">
        <v>0.39120745859784656</v>
      </c>
    </row>
    <row r="9636" ht="12.75">
      <c r="A9636" s="5">
        <v>-0.18020326409696763</v>
      </c>
    </row>
    <row r="9637" ht="12.75">
      <c r="A9637" s="5">
        <v>1.214539150161618</v>
      </c>
    </row>
    <row r="9638" ht="12.75">
      <c r="A9638" s="5">
        <v>0.04428013374216677</v>
      </c>
    </row>
    <row r="9639" ht="12.75">
      <c r="A9639" s="5">
        <v>0.7563464147552053</v>
      </c>
    </row>
    <row r="9640" ht="12.75">
      <c r="A9640" s="5">
        <v>0.3734780235336135</v>
      </c>
    </row>
    <row r="9641" ht="12.75">
      <c r="A9641" s="5">
        <v>0.364496324334344</v>
      </c>
    </row>
    <row r="9642" ht="12.75">
      <c r="A9642" s="5">
        <v>-2.412639811085687</v>
      </c>
    </row>
    <row r="9643" ht="12.75">
      <c r="A9643" s="5">
        <v>-0.8795821269466353</v>
      </c>
    </row>
    <row r="9644" ht="12.75">
      <c r="A9644" s="5">
        <v>-0.3009486130331156</v>
      </c>
    </row>
    <row r="9645" ht="12.75">
      <c r="A9645" s="5">
        <v>1.6803688944820747</v>
      </c>
    </row>
    <row r="9646" ht="12.75">
      <c r="A9646" s="5">
        <v>-0.29861202511247176</v>
      </c>
    </row>
    <row r="9647" ht="12.75">
      <c r="A9647" s="5">
        <v>0.788017811322111</v>
      </c>
    </row>
    <row r="9648" ht="12.75">
      <c r="A9648" s="5">
        <v>-0.7927580078413359</v>
      </c>
    </row>
    <row r="9649" ht="12.75">
      <c r="A9649" s="5">
        <v>0.7628993386851048</v>
      </c>
    </row>
    <row r="9650" ht="12.75">
      <c r="A9650" s="5">
        <v>1.034281437191909</v>
      </c>
    </row>
    <row r="9651" ht="12.75">
      <c r="A9651" s="5">
        <v>-0.6523383985485056</v>
      </c>
    </row>
    <row r="9652" ht="12.75">
      <c r="A9652" s="5">
        <v>0.5506696554458765</v>
      </c>
    </row>
    <row r="9653" ht="12.75">
      <c r="A9653" s="5">
        <v>-0.38241098469252044</v>
      </c>
    </row>
    <row r="9654" ht="12.75">
      <c r="A9654" s="5">
        <v>0.01994690941153232</v>
      </c>
    </row>
    <row r="9655" ht="12.75">
      <c r="A9655" s="5">
        <v>1.0123918094916715</v>
      </c>
    </row>
    <row r="9656" ht="12.75">
      <c r="A9656" s="5">
        <v>-1.3070924281292085</v>
      </c>
    </row>
    <row r="9657" ht="12.75">
      <c r="A9657" s="5">
        <v>-0.41927348388923624</v>
      </c>
    </row>
    <row r="9658" ht="12.75">
      <c r="A9658" s="5">
        <v>-1.2295231985804222</v>
      </c>
    </row>
    <row r="9659" ht="12.75">
      <c r="A9659" s="5">
        <v>0.7137552276884109</v>
      </c>
    </row>
    <row r="9660" ht="12.75">
      <c r="A9660" s="5">
        <v>-0.39949842371621025</v>
      </c>
    </row>
    <row r="9661" ht="12.75">
      <c r="A9661" s="5">
        <v>0.015499089024017795</v>
      </c>
    </row>
    <row r="9662" ht="12.75">
      <c r="A9662" s="5">
        <v>1.1418373117657699</v>
      </c>
    </row>
    <row r="9663" ht="12.75">
      <c r="A9663" s="5">
        <v>0.4959200038388647</v>
      </c>
    </row>
    <row r="9664" ht="12.75">
      <c r="A9664" s="5">
        <v>-0.11924188013288381</v>
      </c>
    </row>
    <row r="9665" ht="12.75">
      <c r="A9665" s="5">
        <v>0.6746947833280323</v>
      </c>
    </row>
    <row r="9666" ht="12.75">
      <c r="A9666" s="5">
        <v>0.49348775530836975</v>
      </c>
    </row>
    <row r="9667" ht="12.75">
      <c r="A9667" s="5">
        <v>0.09076336050361028</v>
      </c>
    </row>
    <row r="9668" ht="12.75">
      <c r="A9668" s="5">
        <v>0.2660047244500814</v>
      </c>
    </row>
    <row r="9669" ht="12.75">
      <c r="A9669" s="5">
        <v>-1.0228940314453179</v>
      </c>
    </row>
    <row r="9670" ht="12.75">
      <c r="A9670" s="5">
        <v>0.7594434348468495</v>
      </c>
    </row>
    <row r="9671" ht="12.75">
      <c r="A9671" s="5">
        <v>0.22820285524508488</v>
      </c>
    </row>
    <row r="9672" ht="12.75">
      <c r="A9672" s="5">
        <v>0.8943493448462143</v>
      </c>
    </row>
    <row r="9673" ht="12.75">
      <c r="A9673" s="5">
        <v>0.7592801129860378</v>
      </c>
    </row>
    <row r="9674" ht="12.75">
      <c r="A9674" s="5">
        <v>0.4560396704523614</v>
      </c>
    </row>
    <row r="9675" ht="12.75">
      <c r="A9675" s="5">
        <v>0.44393952037460627</v>
      </c>
    </row>
    <row r="9676" ht="12.75">
      <c r="A9676" s="5">
        <v>-0.8772490655186163</v>
      </c>
    </row>
    <row r="9677" ht="12.75">
      <c r="A9677" s="5">
        <v>1.375853283527626</v>
      </c>
    </row>
    <row r="9678" ht="12.75">
      <c r="A9678" s="5">
        <v>-0.0235657937251885</v>
      </c>
    </row>
    <row r="9679" ht="12.75">
      <c r="A9679" s="5">
        <v>0.5665742974936359</v>
      </c>
    </row>
    <row r="9680" ht="12.75">
      <c r="A9680" s="5">
        <v>0.1526136779421816</v>
      </c>
    </row>
    <row r="9681" ht="12.75">
      <c r="A9681" s="5">
        <v>-1.8857526691261883</v>
      </c>
    </row>
    <row r="9682" ht="12.75">
      <c r="A9682" s="5">
        <v>-1.1065951913796326</v>
      </c>
    </row>
    <row r="9683" ht="12.75">
      <c r="A9683" s="5">
        <v>-0.09767378561182707</v>
      </c>
    </row>
    <row r="9684" ht="12.75">
      <c r="A9684" s="5">
        <v>-1.5446043325280332</v>
      </c>
    </row>
    <row r="9685" ht="12.75">
      <c r="A9685" s="5">
        <v>-0.1199201612609849</v>
      </c>
    </row>
    <row r="9686" ht="12.75">
      <c r="A9686" s="5">
        <v>-1.1406002879948285</v>
      </c>
    </row>
    <row r="9687" ht="12.75">
      <c r="A9687" s="5">
        <v>1.251623773534872</v>
      </c>
    </row>
    <row r="9688" ht="12.75">
      <c r="A9688" s="5">
        <v>0.04868646403469992</v>
      </c>
    </row>
    <row r="9689" ht="12.75">
      <c r="A9689" s="5">
        <v>-0.8616134122084931</v>
      </c>
    </row>
    <row r="9690" ht="12.75">
      <c r="A9690" s="5">
        <v>1.3797350242409294</v>
      </c>
    </row>
    <row r="9691" ht="12.75">
      <c r="A9691" s="5">
        <v>2.2249965896397637</v>
      </c>
    </row>
    <row r="9692" ht="12.75">
      <c r="A9692" s="5">
        <v>-0.39289196094293655</v>
      </c>
    </row>
    <row r="9693" ht="12.75">
      <c r="A9693" s="5">
        <v>2.081329824223112</v>
      </c>
    </row>
    <row r="9694" ht="12.75">
      <c r="A9694" s="5">
        <v>0.02572901867866053</v>
      </c>
    </row>
    <row r="9695" ht="12.75">
      <c r="A9695" s="5">
        <v>0.5697755200242591</v>
      </c>
    </row>
    <row r="9696" ht="12.75">
      <c r="A9696" s="5">
        <v>-0.896402787187079</v>
      </c>
    </row>
    <row r="9697" ht="12.75">
      <c r="A9697" s="5">
        <v>0.02235206643368967</v>
      </c>
    </row>
    <row r="9698" ht="12.75">
      <c r="A9698" s="5">
        <v>0.5960911674941916</v>
      </c>
    </row>
    <row r="9699" ht="12.75">
      <c r="A9699" s="5">
        <v>0.38492857615883813</v>
      </c>
    </row>
    <row r="9700" ht="12.75">
      <c r="A9700" s="5">
        <v>-1.2193798629968886</v>
      </c>
    </row>
    <row r="9701" ht="12.75">
      <c r="A9701" s="5">
        <v>-0.21042164016816994</v>
      </c>
    </row>
    <row r="9702" ht="12.75">
      <c r="A9702" s="5">
        <v>0.8485394513190414</v>
      </c>
    </row>
    <row r="9703" ht="12.75">
      <c r="A9703" s="5">
        <v>0.7691304820748046</v>
      </c>
    </row>
    <row r="9704" ht="12.75">
      <c r="A9704" s="5">
        <v>-0.5082855749846824</v>
      </c>
    </row>
    <row r="9705" ht="12.75">
      <c r="A9705" s="5">
        <v>0.20406635916345273</v>
      </c>
    </row>
    <row r="9706" ht="12.75">
      <c r="A9706" s="5">
        <v>0.5042124111933186</v>
      </c>
    </row>
    <row r="9707" ht="12.75">
      <c r="A9707" s="5">
        <v>0.40398414177752395</v>
      </c>
    </row>
    <row r="9708" ht="12.75">
      <c r="A9708" s="5">
        <v>0.03352418939402968</v>
      </c>
    </row>
    <row r="9709" ht="12.75">
      <c r="A9709" s="5">
        <v>1.5187844266363641</v>
      </c>
    </row>
    <row r="9710" ht="12.75">
      <c r="A9710" s="5">
        <v>-0.25793820277020707</v>
      </c>
    </row>
    <row r="9711" ht="12.75">
      <c r="A9711" s="5">
        <v>0.0903414603257156</v>
      </c>
    </row>
    <row r="9712" ht="12.75">
      <c r="A9712" s="5">
        <v>1.5231631830997565</v>
      </c>
    </row>
    <row r="9713" ht="12.75">
      <c r="A9713" s="5">
        <v>-0.7055139422347891</v>
      </c>
    </row>
    <row r="9714" ht="12.75">
      <c r="A9714" s="5">
        <v>0.11092872721279806</v>
      </c>
    </row>
    <row r="9715" ht="12.75">
      <c r="A9715" s="5">
        <v>0.2081952359574475</v>
      </c>
    </row>
    <row r="9716" ht="12.75">
      <c r="A9716" s="5">
        <v>-0.4948686380775016</v>
      </c>
    </row>
    <row r="9717" ht="12.75">
      <c r="A9717" s="5">
        <v>-0.24736233600751723</v>
      </c>
    </row>
    <row r="9718" ht="12.75">
      <c r="A9718" s="5">
        <v>0.4790323496307459</v>
      </c>
    </row>
    <row r="9719" ht="12.75">
      <c r="A9719" s="5">
        <v>-0.30968754642942053</v>
      </c>
    </row>
    <row r="9720" ht="12.75">
      <c r="A9720" s="5">
        <v>1.268596831352518</v>
      </c>
    </row>
    <row r="9721" ht="12.75">
      <c r="A9721" s="5">
        <v>-1.1123694395628054</v>
      </c>
    </row>
    <row r="9722" ht="12.75">
      <c r="A9722" s="5">
        <v>-0.6246557979076137</v>
      </c>
    </row>
    <row r="9723" ht="12.75">
      <c r="A9723" s="5">
        <v>0.9586126741463692</v>
      </c>
    </row>
    <row r="9724" ht="12.75">
      <c r="A9724" s="5">
        <v>0.4138840314905514</v>
      </c>
    </row>
    <row r="9725" ht="12.75">
      <c r="A9725" s="5">
        <v>0.8460648163117455</v>
      </c>
    </row>
    <row r="9726" ht="12.75">
      <c r="A9726" s="5">
        <v>1.0093285188642431</v>
      </c>
    </row>
    <row r="9727" ht="12.75">
      <c r="A9727" s="5">
        <v>-0.19009876654463675</v>
      </c>
    </row>
    <row r="9728" ht="12.75">
      <c r="A9728" s="5">
        <v>-0.27407969605821014</v>
      </c>
    </row>
    <row r="9729" ht="12.75">
      <c r="A9729" s="5">
        <v>0.31074410556677545</v>
      </c>
    </row>
    <row r="9730" ht="12.75">
      <c r="A9730" s="5">
        <v>0.25500707331186934</v>
      </c>
    </row>
    <row r="9731" ht="12.75">
      <c r="A9731" s="5">
        <v>-0.5908708157738196</v>
      </c>
    </row>
    <row r="9732" ht="12.75">
      <c r="A9732" s="5">
        <v>-1.661315366882726</v>
      </c>
    </row>
    <row r="9733" ht="12.75">
      <c r="A9733" s="5">
        <v>1.8144430704975458</v>
      </c>
    </row>
    <row r="9734" ht="12.75">
      <c r="A9734" s="5">
        <v>0.9134301674233614</v>
      </c>
    </row>
    <row r="9735" ht="12.75">
      <c r="A9735" s="5">
        <v>0.4806204325815404</v>
      </c>
    </row>
    <row r="9736" ht="12.75">
      <c r="A9736" s="5">
        <v>-0.49759521743814883</v>
      </c>
    </row>
    <row r="9737" ht="12.75">
      <c r="A9737" s="5">
        <v>-0.8023959804376439</v>
      </c>
    </row>
    <row r="9738" ht="12.75">
      <c r="A9738" s="5">
        <v>-1.076397853042729</v>
      </c>
    </row>
    <row r="9739" ht="12.75">
      <c r="A9739" s="5">
        <v>0.18149844347188976</v>
      </c>
    </row>
    <row r="9740" ht="12.75">
      <c r="A9740" s="5">
        <v>-1.4280634786850124</v>
      </c>
    </row>
    <row r="9741" ht="12.75">
      <c r="A9741" s="5">
        <v>-0.9670745801352956</v>
      </c>
    </row>
    <row r="9742" ht="12.75">
      <c r="A9742" s="5">
        <v>0.3188956381840117</v>
      </c>
    </row>
    <row r="9743" ht="12.75">
      <c r="A9743" s="5">
        <v>0.375879961394754</v>
      </c>
    </row>
    <row r="9744" ht="12.75">
      <c r="A9744" s="5">
        <v>1.2985610489714157</v>
      </c>
    </row>
    <row r="9745" ht="12.75">
      <c r="A9745" s="5">
        <v>-0.12612048582231922</v>
      </c>
    </row>
    <row r="9746" ht="12.75">
      <c r="A9746" s="5">
        <v>0.020542030030520658</v>
      </c>
    </row>
    <row r="9747" ht="12.75">
      <c r="A9747" s="5">
        <v>-1.20670166217587</v>
      </c>
    </row>
    <row r="9748" ht="12.75">
      <c r="A9748" s="5">
        <v>-1.2089196677908434</v>
      </c>
    </row>
    <row r="9749" ht="12.75">
      <c r="A9749" s="5">
        <v>-0.22736081054363577</v>
      </c>
    </row>
    <row r="9750" ht="12.75">
      <c r="A9750" s="5">
        <v>-0.028725154415055167</v>
      </c>
    </row>
    <row r="9751" ht="12.75">
      <c r="A9751" s="5">
        <v>-0.9382140756019037</v>
      </c>
    </row>
    <row r="9752" ht="12.75">
      <c r="A9752" s="5">
        <v>1.3564213123358333</v>
      </c>
    </row>
    <row r="9753" ht="12.75">
      <c r="A9753" s="5">
        <v>0.0338573998612169</v>
      </c>
    </row>
    <row r="9754" ht="12.75">
      <c r="A9754" s="5">
        <v>-0.3216379846735684</v>
      </c>
    </row>
    <row r="9755" ht="12.75">
      <c r="A9755" s="5">
        <v>0.5999959243995834</v>
      </c>
    </row>
    <row r="9756" ht="12.75">
      <c r="A9756" s="5">
        <v>0.5754458840464014</v>
      </c>
    </row>
    <row r="9757" ht="12.75">
      <c r="A9757" s="5">
        <v>-0.655176754481869</v>
      </c>
    </row>
    <row r="9758" ht="12.75">
      <c r="A9758" s="5">
        <v>-0.02094229656084543</v>
      </c>
    </row>
    <row r="9759" ht="12.75">
      <c r="A9759" s="5">
        <v>1.5349208961023728</v>
      </c>
    </row>
    <row r="9760" ht="12.75">
      <c r="A9760" s="5">
        <v>0.45942659261558516</v>
      </c>
    </row>
    <row r="9761" ht="12.75">
      <c r="A9761" s="5">
        <v>-0.13336270002252165</v>
      </c>
    </row>
    <row r="9762" ht="12.75">
      <c r="A9762" s="5">
        <v>-1.3420625476412495</v>
      </c>
    </row>
    <row r="9763" ht="12.75">
      <c r="A9763" s="5">
        <v>-1.1210591460943995</v>
      </c>
    </row>
    <row r="9764" ht="12.75">
      <c r="A9764" s="5">
        <v>-2.181227349934688</v>
      </c>
    </row>
    <row r="9765" ht="12.75">
      <c r="A9765" s="5">
        <v>-1.172687440399363</v>
      </c>
    </row>
    <row r="9766" ht="12.75">
      <c r="A9766" s="5">
        <v>0.23761333048183908</v>
      </c>
    </row>
    <row r="9767" ht="12.75">
      <c r="A9767" s="5">
        <v>-0.10064914234884681</v>
      </c>
    </row>
    <row r="9768" ht="12.75">
      <c r="A9768" s="5">
        <v>-0.8297883046500318</v>
      </c>
    </row>
    <row r="9769" ht="12.75">
      <c r="A9769" s="5">
        <v>1.33177533893523</v>
      </c>
    </row>
    <row r="9770" ht="12.75">
      <c r="A9770" s="5">
        <v>0.27825034988449615</v>
      </c>
    </row>
    <row r="9771" ht="12.75">
      <c r="A9771" s="5">
        <v>2.5629472813527245</v>
      </c>
    </row>
    <row r="9772" ht="12.75">
      <c r="A9772" s="5">
        <v>0.23704164286289314</v>
      </c>
    </row>
    <row r="9773" ht="12.75">
      <c r="A9773" s="5">
        <v>0.1182324502156974</v>
      </c>
    </row>
    <row r="9774" ht="12.75">
      <c r="A9774" s="5">
        <v>1.3793307605502267</v>
      </c>
    </row>
    <row r="9775" ht="12.75">
      <c r="A9775" s="5">
        <v>0.222456820004661</v>
      </c>
    </row>
    <row r="9776" ht="12.75">
      <c r="A9776" s="5">
        <v>1.629101379790444</v>
      </c>
    </row>
    <row r="9777" ht="12.75">
      <c r="A9777" s="5">
        <v>-0.9680304776643454</v>
      </c>
    </row>
    <row r="9778" ht="12.75">
      <c r="A9778" s="5">
        <v>0.4676828453231999</v>
      </c>
    </row>
    <row r="9779" ht="12.75">
      <c r="A9779" s="5">
        <v>-1.016303344182524</v>
      </c>
    </row>
    <row r="9780" ht="12.75">
      <c r="A9780" s="5">
        <v>1.0757087626341466</v>
      </c>
    </row>
    <row r="9781" ht="12.75">
      <c r="A9781" s="5">
        <v>0.5156555541504833</v>
      </c>
    </row>
    <row r="9782" ht="12.75">
      <c r="A9782" s="5">
        <v>-1.6429008934540774</v>
      </c>
    </row>
    <row r="9783" ht="12.75">
      <c r="A9783" s="5">
        <v>0.9993308327003132</v>
      </c>
    </row>
    <row r="9784" ht="12.75">
      <c r="A9784" s="5">
        <v>1.6757879682182364</v>
      </c>
    </row>
    <row r="9785" ht="12.75">
      <c r="A9785" s="5">
        <v>-1.9856309061219202</v>
      </c>
    </row>
    <row r="9786" ht="12.75">
      <c r="A9786" s="5">
        <v>-0.333731855296337</v>
      </c>
    </row>
    <row r="9787" ht="12.75">
      <c r="A9787" s="5">
        <v>-0.1235200210951278</v>
      </c>
    </row>
    <row r="9788" ht="12.75">
      <c r="A9788" s="5">
        <v>0.29088970982319184</v>
      </c>
    </row>
    <row r="9789" ht="12.75">
      <c r="A9789" s="5">
        <v>-1.0405169809721753</v>
      </c>
    </row>
    <row r="9790" ht="12.75">
      <c r="A9790" s="5">
        <v>-0.45319403700510885</v>
      </c>
    </row>
    <row r="9791" ht="12.75">
      <c r="A9791" s="5">
        <v>1.0293790882304927</v>
      </c>
    </row>
    <row r="9792" ht="12.75">
      <c r="A9792" s="5">
        <v>0.6599714485371897</v>
      </c>
    </row>
    <row r="9793" ht="12.75">
      <c r="A9793" s="5">
        <v>-0.008714154538731474</v>
      </c>
    </row>
    <row r="9794" ht="12.75">
      <c r="A9794" s="5">
        <v>-0.637352663701132</v>
      </c>
    </row>
    <row r="9795" ht="12.75">
      <c r="A9795" s="5">
        <v>1.2804060708687466</v>
      </c>
    </row>
    <row r="9796" ht="12.75">
      <c r="A9796" s="5">
        <v>0.31213164441801045</v>
      </c>
    </row>
    <row r="9797" ht="12.75">
      <c r="A9797" s="5">
        <v>-1.3678007416809592</v>
      </c>
    </row>
    <row r="9798" ht="12.75">
      <c r="A9798" s="5">
        <v>1.5115605899789357</v>
      </c>
    </row>
    <row r="9799" ht="12.75">
      <c r="A9799" s="5">
        <v>1.1558738859962476</v>
      </c>
    </row>
    <row r="9800" ht="12.75">
      <c r="A9800" s="5">
        <v>0.6929391374581524</v>
      </c>
    </row>
    <row r="9801" ht="12.75">
      <c r="A9801" s="5">
        <v>0.20343107307568487</v>
      </c>
    </row>
    <row r="9802" ht="12.75">
      <c r="A9802" s="5">
        <v>-0.5644880773363488</v>
      </c>
    </row>
    <row r="9803" ht="12.75">
      <c r="A9803" s="5">
        <v>0.9550172352568722</v>
      </c>
    </row>
    <row r="9804" ht="12.75">
      <c r="A9804" s="5">
        <v>1.0813496917762349</v>
      </c>
    </row>
    <row r="9805" ht="12.75">
      <c r="A9805" s="5">
        <v>-0.12603771197773006</v>
      </c>
    </row>
    <row r="9806" ht="12.75">
      <c r="A9806" s="5">
        <v>-1.4657327966689566</v>
      </c>
    </row>
    <row r="9807" ht="12.75">
      <c r="A9807" s="5">
        <v>-0.2364653463014703</v>
      </c>
    </row>
    <row r="9808" ht="12.75">
      <c r="A9808" s="5">
        <v>-0.09281482858525636</v>
      </c>
    </row>
    <row r="9809" ht="12.75">
      <c r="A9809" s="5">
        <v>-1.4000026608820106</v>
      </c>
    </row>
    <row r="9810" ht="12.75">
      <c r="A9810" s="5">
        <v>1.1203556828659766</v>
      </c>
    </row>
    <row r="9811" ht="12.75">
      <c r="A9811" s="5">
        <v>0.6014249149163189</v>
      </c>
    </row>
    <row r="9812" ht="12.75">
      <c r="A9812" s="5">
        <v>-0.611189983773271</v>
      </c>
    </row>
    <row r="9813" ht="12.75">
      <c r="A9813" s="5">
        <v>-0.8248500437337181</v>
      </c>
    </row>
    <row r="9814" ht="12.75">
      <c r="A9814" s="5">
        <v>0.3039697052887479</v>
      </c>
    </row>
    <row r="9815" ht="12.75">
      <c r="A9815" s="5">
        <v>0.20986826863413838</v>
      </c>
    </row>
    <row r="9816" ht="12.75">
      <c r="A9816" s="5">
        <v>0.15771069041021318</v>
      </c>
    </row>
    <row r="9817" ht="12.75">
      <c r="A9817" s="5">
        <v>0.9199707344506876</v>
      </c>
    </row>
    <row r="9818" ht="12.75">
      <c r="A9818" s="5">
        <v>0.13428159940004258</v>
      </c>
    </row>
    <row r="9819" ht="12.75">
      <c r="A9819" s="5">
        <v>-0.601578727133153</v>
      </c>
    </row>
    <row r="9820" ht="12.75">
      <c r="A9820" s="5">
        <v>-0.6037908107305987</v>
      </c>
    </row>
    <row r="9821" ht="12.75">
      <c r="A9821" s="5">
        <v>-0.7248977351789341</v>
      </c>
    </row>
    <row r="9822" ht="12.75">
      <c r="A9822" s="5">
        <v>-1.0886607211570785</v>
      </c>
    </row>
    <row r="9823" ht="12.75">
      <c r="A9823" s="5">
        <v>0.5223739882627148</v>
      </c>
    </row>
    <row r="9824" ht="12.75">
      <c r="A9824" s="5">
        <v>1.6643564012088201</v>
      </c>
    </row>
    <row r="9825" ht="12.75">
      <c r="A9825" s="5">
        <v>-0.26111285171610554</v>
      </c>
    </row>
    <row r="9826" ht="12.75">
      <c r="A9826" s="5">
        <v>-1.1098893281234434</v>
      </c>
    </row>
    <row r="9827" ht="12.75">
      <c r="A9827" s="5">
        <v>1.0120622973222142</v>
      </c>
    </row>
    <row r="9828" ht="12.75">
      <c r="A9828" s="5">
        <v>-0.20017870648049285</v>
      </c>
    </row>
    <row r="9829" ht="12.75">
      <c r="A9829" s="5">
        <v>0.3985933447502439</v>
      </c>
    </row>
    <row r="9830" ht="12.75">
      <c r="A9830" s="5">
        <v>0.7917304653589141</v>
      </c>
    </row>
    <row r="9831" ht="12.75">
      <c r="A9831" s="5">
        <v>-0.31451247534719073</v>
      </c>
    </row>
    <row r="9832" ht="12.75">
      <c r="A9832" s="5">
        <v>0.3791978306974726</v>
      </c>
    </row>
    <row r="9833" ht="12.75">
      <c r="A9833" s="5">
        <v>0.36274248699569067</v>
      </c>
    </row>
    <row r="9834" ht="12.75">
      <c r="A9834" s="5">
        <v>-1.9897529636465339</v>
      </c>
    </row>
    <row r="9835" ht="12.75">
      <c r="A9835" s="5">
        <v>-0.3838683571108985</v>
      </c>
    </row>
    <row r="9836" ht="12.75">
      <c r="A9836" s="5">
        <v>0.946622841016886</v>
      </c>
    </row>
    <row r="9837" ht="12.75">
      <c r="A9837" s="5">
        <v>-0.3410234305166291</v>
      </c>
    </row>
    <row r="9838" ht="12.75">
      <c r="A9838" s="5">
        <v>-0.44205183498252054</v>
      </c>
    </row>
    <row r="9839" ht="12.75">
      <c r="A9839" s="5">
        <v>0.7460035860744538</v>
      </c>
    </row>
    <row r="9840" ht="12.75">
      <c r="A9840" s="5">
        <v>-1.709450886873701</v>
      </c>
    </row>
    <row r="9841" ht="12.75">
      <c r="A9841" s="5">
        <v>-0.4202441804610634</v>
      </c>
    </row>
    <row r="9842" ht="12.75">
      <c r="A9842" s="5">
        <v>2.188567734507167</v>
      </c>
    </row>
    <row r="9843" ht="12.75">
      <c r="A9843" s="5">
        <v>0.5740946893505627</v>
      </c>
    </row>
    <row r="9844" ht="12.75">
      <c r="A9844" s="5">
        <v>-0.22598120524545057</v>
      </c>
    </row>
    <row r="9845" ht="12.75">
      <c r="A9845" s="5">
        <v>2.1676315441693026</v>
      </c>
    </row>
    <row r="9846" ht="12.75">
      <c r="A9846" s="5">
        <v>-0.08799669591935813</v>
      </c>
    </row>
    <row r="9847" ht="12.75">
      <c r="A9847" s="5">
        <v>-1.443022488436605</v>
      </c>
    </row>
    <row r="9848" ht="12.75">
      <c r="A9848" s="5">
        <v>-0.43883413228174395</v>
      </c>
    </row>
    <row r="9849" ht="12.75">
      <c r="A9849" s="5">
        <v>0.16813069352406118</v>
      </c>
    </row>
    <row r="9850" ht="12.75">
      <c r="A9850" s="5">
        <v>-0.5215039419366796</v>
      </c>
    </row>
    <row r="9851" ht="12.75">
      <c r="A9851" s="5">
        <v>0.26259048179124833</v>
      </c>
    </row>
    <row r="9852" ht="12.75">
      <c r="A9852" s="5">
        <v>-1.6143980831710927</v>
      </c>
    </row>
    <row r="9853" ht="12.75">
      <c r="A9853" s="5">
        <v>1.0798932312429175</v>
      </c>
    </row>
    <row r="9854" ht="12.75">
      <c r="A9854" s="5">
        <v>-1.3260800096144627</v>
      </c>
    </row>
    <row r="9855" ht="12.75">
      <c r="A9855" s="5">
        <v>-1.3108866131911046</v>
      </c>
    </row>
    <row r="9856" ht="12.75">
      <c r="A9856" s="5">
        <v>-0.3616289057255979</v>
      </c>
    </row>
    <row r="9857" ht="12.75">
      <c r="A9857" s="5">
        <v>-0.6278040978660511</v>
      </c>
    </row>
    <row r="9858" ht="12.75">
      <c r="A9858" s="5">
        <v>2.4234339893307153</v>
      </c>
    </row>
    <row r="9859" ht="12.75">
      <c r="A9859" s="5">
        <v>0.22048694748559394</v>
      </c>
    </row>
    <row r="9860" ht="12.75">
      <c r="A9860" s="5">
        <v>-0.6942627087553226</v>
      </c>
    </row>
    <row r="9861" ht="12.75">
      <c r="A9861" s="5">
        <v>2.4810734640126624</v>
      </c>
    </row>
    <row r="9862" ht="12.75">
      <c r="A9862" s="5">
        <v>-0.5405399560075306</v>
      </c>
    </row>
    <row r="9863" ht="12.75">
      <c r="A9863" s="5">
        <v>0.645469196706725</v>
      </c>
    </row>
    <row r="9864" ht="12.75">
      <c r="A9864" s="5">
        <v>0.26266864398974765</v>
      </c>
    </row>
    <row r="9865" ht="12.75">
      <c r="A9865" s="5">
        <v>-1.058774525782733</v>
      </c>
    </row>
    <row r="9866" ht="12.75">
      <c r="A9866" s="5">
        <v>0.2194661089896377</v>
      </c>
    </row>
    <row r="9867" ht="12.75">
      <c r="A9867" s="5">
        <v>-0.20602748024360118</v>
      </c>
    </row>
    <row r="9868" ht="12.75">
      <c r="A9868" s="5">
        <v>-1.8039100283216003</v>
      </c>
    </row>
    <row r="9869" ht="12.75">
      <c r="A9869" s="5">
        <v>0.7285228259329997</v>
      </c>
    </row>
    <row r="9870" ht="12.75">
      <c r="A9870" s="5">
        <v>-0.5694558461772088</v>
      </c>
    </row>
    <row r="9871" ht="12.75">
      <c r="A9871" s="5">
        <v>0.024527981690597202</v>
      </c>
    </row>
    <row r="9872" ht="12.75">
      <c r="A9872" s="5">
        <v>-1.0898937124523442</v>
      </c>
    </row>
    <row r="9873" ht="12.75">
      <c r="A9873" s="5">
        <v>-0.3695158237368166</v>
      </c>
    </row>
    <row r="9874" ht="12.75">
      <c r="A9874" s="5">
        <v>0.8071395020333105</v>
      </c>
    </row>
    <row r="9875" ht="12.75">
      <c r="A9875" s="5">
        <v>-0.5495640356846816</v>
      </c>
    </row>
    <row r="9876" ht="12.75">
      <c r="A9876" s="5">
        <v>-1.5861273886100675</v>
      </c>
    </row>
    <row r="9877" ht="12.75">
      <c r="A9877" s="5">
        <v>0.3194401968981414</v>
      </c>
    </row>
    <row r="9878" ht="12.75">
      <c r="A9878" s="5">
        <v>-0.7692988465377097</v>
      </c>
    </row>
    <row r="9879" ht="12.75">
      <c r="A9879" s="5">
        <v>-2.0430452395393957</v>
      </c>
    </row>
    <row r="9880" ht="12.75">
      <c r="A9880" s="5">
        <v>-0.10446125797643205</v>
      </c>
    </row>
    <row r="9881" ht="12.75">
      <c r="A9881" s="5">
        <v>-0.6401339704622409</v>
      </c>
    </row>
    <row r="9882" ht="12.75">
      <c r="A9882" s="5">
        <v>0.1658359277689347</v>
      </c>
    </row>
    <row r="9883" ht="12.75">
      <c r="A9883" s="5">
        <v>0.2285884533049058</v>
      </c>
    </row>
    <row r="9884" ht="12.75">
      <c r="A9884" s="5">
        <v>-0.9739853423163356</v>
      </c>
    </row>
    <row r="9885" ht="12.75">
      <c r="A9885" s="5">
        <v>-0.40051260002956024</v>
      </c>
    </row>
    <row r="9886" ht="12.75">
      <c r="A9886" s="5">
        <v>1.8879126576844087</v>
      </c>
    </row>
    <row r="9887" ht="12.75">
      <c r="A9887" s="5">
        <v>0.6231136145872971</v>
      </c>
    </row>
    <row r="9888" ht="12.75">
      <c r="A9888" s="5">
        <v>-0.07420966145439944</v>
      </c>
    </row>
    <row r="9889" ht="12.75">
      <c r="A9889" s="5">
        <v>-0.298850726289571</v>
      </c>
    </row>
    <row r="9890" ht="12.75">
      <c r="A9890" s="5">
        <v>0.9716814008482968</v>
      </c>
    </row>
    <row r="9891" ht="12.75">
      <c r="A9891" s="5">
        <v>-0.9247907285913806</v>
      </c>
    </row>
    <row r="9892" ht="12.75">
      <c r="A9892" s="5">
        <v>0.659245554274948</v>
      </c>
    </row>
    <row r="9893" ht="12.75">
      <c r="A9893" s="5">
        <v>-0.11725237298546848</v>
      </c>
    </row>
    <row r="9894" ht="12.75">
      <c r="A9894" s="5">
        <v>2.177040636351127</v>
      </c>
    </row>
    <row r="9895" ht="12.75">
      <c r="A9895" s="5">
        <v>-0.388540012744485</v>
      </c>
    </row>
    <row r="9896" ht="12.75">
      <c r="A9896" s="5">
        <v>-1.7721072331717989</v>
      </c>
    </row>
    <row r="9897" ht="12.75">
      <c r="A9897" s="5">
        <v>0.2308553527219978</v>
      </c>
    </row>
    <row r="9898" ht="12.75">
      <c r="A9898" s="5">
        <v>0.16204168263306695</v>
      </c>
    </row>
    <row r="9899" ht="12.75">
      <c r="A9899" s="5">
        <v>-1.4052837225750974</v>
      </c>
    </row>
    <row r="9900" ht="12.75">
      <c r="A9900" s="5">
        <v>0.27284425261255785</v>
      </c>
    </row>
    <row r="9901" ht="12.75">
      <c r="A9901" s="5">
        <v>1.3555039098762967</v>
      </c>
    </row>
    <row r="9902" ht="12.75">
      <c r="A9902" s="5">
        <v>0.2309006319802469</v>
      </c>
    </row>
    <row r="9903" ht="12.75">
      <c r="A9903" s="5">
        <v>0.14444206529013637</v>
      </c>
    </row>
    <row r="9904" ht="12.75">
      <c r="A9904" s="5">
        <v>0.5722684312184467</v>
      </c>
    </row>
    <row r="9905" ht="12.75">
      <c r="A9905" s="5">
        <v>-0.090618863560389</v>
      </c>
    </row>
    <row r="9906" ht="12.75">
      <c r="A9906" s="5">
        <v>0.19775216202124873</v>
      </c>
    </row>
    <row r="9907" ht="12.75">
      <c r="A9907" s="5">
        <v>0.7543320651222531</v>
      </c>
    </row>
    <row r="9908" ht="12.75">
      <c r="A9908" s="5">
        <v>-0.6315361779979869</v>
      </c>
    </row>
    <row r="9909" ht="12.75">
      <c r="A9909" s="5">
        <v>-1.300847423254475</v>
      </c>
    </row>
    <row r="9910" ht="12.75">
      <c r="A9910" s="5">
        <v>-0.9242995952030852</v>
      </c>
    </row>
    <row r="9911" ht="12.75">
      <c r="A9911" s="5">
        <v>-0.06481903648750836</v>
      </c>
    </row>
    <row r="9912" ht="12.75">
      <c r="A9912" s="5">
        <v>-0.28377538307680794</v>
      </c>
    </row>
    <row r="9913" ht="12.75">
      <c r="A9913" s="5">
        <v>-0.14364441608202982</v>
      </c>
    </row>
    <row r="9914" ht="12.75">
      <c r="A9914" s="5">
        <v>-1.1871981298164158</v>
      </c>
    </row>
    <row r="9915" ht="12.75">
      <c r="A9915" s="5">
        <v>-0.24522979383743787</v>
      </c>
    </row>
    <row r="9916" ht="12.75">
      <c r="A9916" s="5">
        <v>0.39003586139499635</v>
      </c>
    </row>
    <row r="9917" ht="12.75">
      <c r="A9917" s="5">
        <v>-0.25366767111026967</v>
      </c>
    </row>
    <row r="9918" ht="12.75">
      <c r="A9918" s="5">
        <v>1.3219991443050323</v>
      </c>
    </row>
    <row r="9919" ht="12.75">
      <c r="A9919" s="5">
        <v>1.7528391207941452</v>
      </c>
    </row>
    <row r="9920" ht="12.75">
      <c r="A9920" s="5">
        <v>0.9294947420540713</v>
      </c>
    </row>
    <row r="9921" ht="12.75">
      <c r="A9921" s="5">
        <v>0.1553714627634571</v>
      </c>
    </row>
    <row r="9922" ht="12.75">
      <c r="A9922" s="5">
        <v>-0.5944838799533443</v>
      </c>
    </row>
    <row r="9923" ht="12.75">
      <c r="A9923" s="5">
        <v>0.47425577012087605</v>
      </c>
    </row>
    <row r="9924" ht="12.75">
      <c r="A9924" s="5">
        <v>0.2147948385148319</v>
      </c>
    </row>
    <row r="9925" ht="12.75">
      <c r="A9925" s="5">
        <v>0.09717243749756635</v>
      </c>
    </row>
    <row r="9926" ht="12.75">
      <c r="A9926" s="5">
        <v>0.4514717701305566</v>
      </c>
    </row>
    <row r="9927" ht="12.75">
      <c r="A9927" s="5">
        <v>0.7264228682008911</v>
      </c>
    </row>
    <row r="9928" ht="12.75">
      <c r="A9928" s="5">
        <v>-1.3805300688873494</v>
      </c>
    </row>
    <row r="9929" ht="12.75">
      <c r="A9929" s="5">
        <v>-2.534664751205696</v>
      </c>
    </row>
    <row r="9930" ht="12.75">
      <c r="A9930" s="5">
        <v>0.14678391300994414</v>
      </c>
    </row>
    <row r="9931" ht="12.75">
      <c r="A9931" s="5">
        <v>-0.2571120503524469</v>
      </c>
    </row>
    <row r="9932" ht="12.75">
      <c r="A9932" s="5">
        <v>1.9723709854952425</v>
      </c>
    </row>
    <row r="9933" ht="12.75">
      <c r="A9933" s="5">
        <v>0.7267645018141073</v>
      </c>
    </row>
    <row r="9934" ht="12.75">
      <c r="A9934" s="5">
        <v>0.8391552025131555</v>
      </c>
    </row>
    <row r="9935" ht="12.75">
      <c r="A9935" s="5">
        <v>-2.115607405377892</v>
      </c>
    </row>
    <row r="9936" ht="12.75">
      <c r="A9936" s="5">
        <v>0.3622217493473745</v>
      </c>
    </row>
    <row r="9937" ht="12.75">
      <c r="A9937" s="5">
        <v>0.7176827055446748</v>
      </c>
    </row>
    <row r="9938" ht="12.75">
      <c r="A9938" s="5">
        <v>-1.195861530251836</v>
      </c>
    </row>
    <row r="9939" ht="12.75">
      <c r="A9939" s="5">
        <v>0.0572774206089396</v>
      </c>
    </row>
    <row r="9940" ht="12.75">
      <c r="A9940" s="5">
        <v>-0.35496973045825975</v>
      </c>
    </row>
    <row r="9941" ht="12.75">
      <c r="A9941" s="5">
        <v>0.491513805035798</v>
      </c>
    </row>
    <row r="9942" ht="12.75">
      <c r="A9942" s="5">
        <v>0.21609974921069053</v>
      </c>
    </row>
    <row r="9943" ht="12.75">
      <c r="A9943" s="5">
        <v>0.3009238871421971</v>
      </c>
    </row>
    <row r="9944" ht="12.75">
      <c r="A9944" s="5">
        <v>0.30522862478382196</v>
      </c>
    </row>
    <row r="9945" ht="12.75">
      <c r="A9945" s="5">
        <v>-0.5679658789562405</v>
      </c>
    </row>
    <row r="9946" ht="12.75">
      <c r="A9946" s="5">
        <v>-0.7329741994930716</v>
      </c>
    </row>
    <row r="9947" ht="12.75">
      <c r="A9947" s="5">
        <v>0.468703755851429</v>
      </c>
    </row>
    <row r="9948" ht="12.75">
      <c r="A9948" s="5">
        <v>1.130357704669175</v>
      </c>
    </row>
    <row r="9949" ht="12.75">
      <c r="A9949" s="5">
        <v>1.2463214561275273</v>
      </c>
    </row>
    <row r="9950" ht="12.75">
      <c r="A9950" s="5">
        <v>-0.12422107246112057</v>
      </c>
    </row>
    <row r="9951" ht="12.75">
      <c r="A9951" s="5">
        <v>-0.7509736515809418</v>
      </c>
    </row>
    <row r="9952" ht="12.75">
      <c r="A9952" s="5">
        <v>-0.8359679794356152</v>
      </c>
    </row>
    <row r="9953" ht="12.75">
      <c r="A9953" s="5">
        <v>-0.5558051054549566</v>
      </c>
    </row>
    <row r="9954" ht="12.75">
      <c r="A9954" s="5">
        <v>0.14167401071850344</v>
      </c>
    </row>
    <row r="9955" ht="12.75">
      <c r="A9955" s="5">
        <v>1.1353900696941044</v>
      </c>
    </row>
    <row r="9956" ht="12.75">
      <c r="A9956" s="5">
        <v>0.9649009618581388</v>
      </c>
    </row>
    <row r="9957" ht="12.75">
      <c r="A9957" s="5">
        <v>-0.9391066133611876</v>
      </c>
    </row>
    <row r="9958" ht="12.75">
      <c r="A9958" s="5">
        <v>-0.45653703269842616</v>
      </c>
    </row>
    <row r="9959" ht="12.75">
      <c r="A9959" s="5">
        <v>-0.3508918041878316</v>
      </c>
    </row>
    <row r="9960" ht="12.75">
      <c r="A9960" s="5">
        <v>0.17282554058288818</v>
      </c>
    </row>
    <row r="9961" ht="12.75">
      <c r="A9961" s="5">
        <v>-1.050498489191019</v>
      </c>
    </row>
    <row r="9962" ht="12.75">
      <c r="A9962" s="5">
        <v>-2.116959579556646</v>
      </c>
    </row>
    <row r="9963" ht="12.75">
      <c r="A9963" s="5">
        <v>-1.0476224352504357</v>
      </c>
    </row>
    <row r="9964" ht="12.75">
      <c r="A9964" s="5">
        <v>-0.9499492015219255</v>
      </c>
    </row>
    <row r="9965" ht="12.75">
      <c r="A9965" s="5">
        <v>-1.359268433231072</v>
      </c>
    </row>
    <row r="9966" ht="12.75">
      <c r="A9966" s="5">
        <v>0.7166486273476602</v>
      </c>
    </row>
    <row r="9967" ht="12.75">
      <c r="A9967" s="5">
        <v>-1.5618195979909455</v>
      </c>
    </row>
    <row r="9968" ht="12.75">
      <c r="A9968" s="5">
        <v>-1.1973933141007245</v>
      </c>
    </row>
    <row r="9969" ht="12.75">
      <c r="A9969" s="5">
        <v>0.273857134574259</v>
      </c>
    </row>
    <row r="9970" ht="12.75">
      <c r="A9970" s="5">
        <v>1.351796782010159</v>
      </c>
    </row>
    <row r="9971" ht="12.75">
      <c r="A9971" s="5">
        <v>0.8007286088238772</v>
      </c>
    </row>
    <row r="9972" ht="12.75">
      <c r="A9972" s="5">
        <v>-2.4493917856779674</v>
      </c>
    </row>
    <row r="9973" ht="12.75">
      <c r="A9973" s="5">
        <v>-1.2958699769071331</v>
      </c>
    </row>
    <row r="9974" ht="12.75">
      <c r="A9974" s="5">
        <v>-0.8843852342318868</v>
      </c>
    </row>
    <row r="9975" ht="12.75">
      <c r="A9975" s="5">
        <v>0.4222412849492533</v>
      </c>
    </row>
    <row r="9976" ht="12.75">
      <c r="A9976" s="5">
        <v>1.2920317030928596</v>
      </c>
    </row>
    <row r="9977" ht="12.75">
      <c r="A9977" s="5">
        <v>0.5592477406006016</v>
      </c>
    </row>
    <row r="9978" ht="12.75">
      <c r="A9978" s="5">
        <v>0.5136443842822795</v>
      </c>
    </row>
    <row r="9979" ht="12.75">
      <c r="A9979" s="5">
        <v>-0.3808567882843529</v>
      </c>
    </row>
    <row r="9980" ht="12.75">
      <c r="A9980" s="5">
        <v>1.5721937190592143</v>
      </c>
    </row>
    <row r="9981" ht="12.75">
      <c r="A9981" s="5">
        <v>-1.1885410315255251</v>
      </c>
    </row>
    <row r="9982" ht="12.75">
      <c r="A9982" s="5">
        <v>-0.4786283284300885</v>
      </c>
    </row>
    <row r="9983" ht="12.75">
      <c r="A9983" s="5">
        <v>-0.08901694638006741</v>
      </c>
    </row>
    <row r="9984" ht="12.75">
      <c r="A9984" s="5">
        <v>1.343341589523769</v>
      </c>
    </row>
    <row r="9985" ht="12.75">
      <c r="A9985" s="5">
        <v>-0.5686869479867249</v>
      </c>
    </row>
    <row r="9986" ht="12.75">
      <c r="A9986" s="5">
        <v>0.16053398099556998</v>
      </c>
    </row>
    <row r="9987" ht="12.75">
      <c r="A9987" s="5">
        <v>1.5231518680464755</v>
      </c>
    </row>
    <row r="9988" ht="12.75">
      <c r="A9988" s="5">
        <v>1.370173712260819</v>
      </c>
    </row>
    <row r="9989" ht="12.75">
      <c r="A9989" s="5">
        <v>1.5314670374954429</v>
      </c>
    </row>
    <row r="9990" ht="12.75">
      <c r="A9990" s="5">
        <v>0.15819913646364392</v>
      </c>
    </row>
    <row r="9991" ht="12.75">
      <c r="A9991" s="5">
        <v>-0.6560294134437705</v>
      </c>
    </row>
    <row r="9992" ht="12.75">
      <c r="A9992" s="5">
        <v>-1.306252689892716</v>
      </c>
    </row>
    <row r="9993" ht="12.75">
      <c r="A9993" s="5">
        <v>0.040401543342611104</v>
      </c>
    </row>
    <row r="9994" ht="12.75">
      <c r="A9994" s="5">
        <v>-0.4953342857069627</v>
      </c>
    </row>
    <row r="9995" ht="12.75">
      <c r="A9995" s="5">
        <v>0.10722371424583313</v>
      </c>
    </row>
    <row r="9996" ht="12.75">
      <c r="A9996" s="5">
        <v>0.4357479351570287</v>
      </c>
    </row>
    <row r="9997" ht="12.75">
      <c r="A9997" s="5">
        <v>-0.2507649579792993</v>
      </c>
    </row>
    <row r="9998" ht="12.75">
      <c r="A9998" s="5">
        <v>0.6256269666763985</v>
      </c>
    </row>
    <row r="9999" ht="12.75">
      <c r="A9999" s="5">
        <v>1.1003623620537208</v>
      </c>
    </row>
    <row r="10000" ht="12.75">
      <c r="A10000" s="5">
        <v>0.1424589813445004</v>
      </c>
    </row>
    <row r="10001" ht="12.75">
      <c r="A10001" s="5">
        <v>-0.8560391730541062</v>
      </c>
    </row>
    <row r="10002" ht="12.75">
      <c r="A10002" s="5">
        <v>1.6015379769689395</v>
      </c>
    </row>
    <row r="10003" ht="12.75">
      <c r="A10003" s="5">
        <v>-0.3220315964773228</v>
      </c>
    </row>
    <row r="10004" ht="12.75">
      <c r="A10004" s="5">
        <v>0.444845822414323</v>
      </c>
    </row>
  </sheetData>
  <mergeCells count="3">
    <mergeCell ref="C3:E3"/>
    <mergeCell ref="A1:E1"/>
    <mergeCell ref="F19:H1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Joseph Billo</dc:creator>
  <cp:keywords/>
  <dc:description/>
  <cp:lastModifiedBy>E. Joseph Billo</cp:lastModifiedBy>
  <dcterms:created xsi:type="dcterms:W3CDTF">2005-12-29T21:31:52Z</dcterms:created>
  <dcterms:modified xsi:type="dcterms:W3CDTF">2006-04-29T16:09:21Z</dcterms:modified>
  <cp:category/>
  <cp:version/>
  <cp:contentType/>
  <cp:contentStatus/>
</cp:coreProperties>
</file>